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040" windowHeight="9180"/>
  </bookViews>
  <sheets>
    <sheet name="蛟河市政府部门权责清单目录" sheetId="1" r:id="rId1"/>
    <sheet name="蛟河市乡镇及涉农街道权责清单" sheetId="2" r:id="rId2"/>
    <sheet name="蛟河市城市街道权责清单" sheetId="3" r:id="rId3"/>
  </sheets>
  <definedNames>
    <definedName name="_xlnm._FilterDatabase" localSheetId="0" hidden="1">蛟河市政府部门权责清单目录!$A$3:$K$3110</definedName>
    <definedName name="_xlnm.Print_Titles" localSheetId="0">蛟河市政府部门权责清单目录!$3:$3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<sst xmlns="http://schemas.openxmlformats.org/spreadsheetml/2006/main" count="26174" uniqueCount="9617">
  <si>
    <t>附件2</t>
  </si>
  <si>
    <t>蛟河市政府部门权责清单目录</t>
  </si>
  <si>
    <t>序号</t>
  </si>
  <si>
    <t>实施主体</t>
  </si>
  <si>
    <t>基本编码
（主项）</t>
  </si>
  <si>
    <t>事项名称
（主项）</t>
  </si>
  <si>
    <t>基本编码
（子项）</t>
  </si>
  <si>
    <t>事项名称
（子项）</t>
  </si>
  <si>
    <t>事项类别</t>
  </si>
  <si>
    <t>行使层级</t>
  </si>
  <si>
    <t>设定依据</t>
  </si>
  <si>
    <t>责任事项</t>
  </si>
  <si>
    <t>责任事项依据</t>
  </si>
  <si>
    <t>统战部（蛟河市民族宗教局）</t>
  </si>
  <si>
    <t>在宗教活动场所内改建或者新建建筑物审批</t>
  </si>
  <si>
    <t>建筑物不影响宗教活动场所现有布局和功能的审批</t>
  </si>
  <si>
    <t>行政许可</t>
  </si>
  <si>
    <t>县级</t>
  </si>
  <si>
    <t>1.《宗教事务条例》（国务院令第686号）第三十三条 在宗教活动场所内改建或者新建建筑物，应当经所在地县级以上地方人民政府宗教事务部门批准后，依法办理规划、建设等手续。
宗教活动场所扩建、异地重建的，应当按照本条例第二十一条规定的程序办理。
2.《宗教事务部分行政许可项目实施办法》（国宗发〔2018〕11号）第二十二条 申请在宗教活动场所内改建或者新建建筑物,由宗教活动场所将申请材料报所在地县级人民政府宗教事务部门。
拟改建或者新建的建筑物不影响宗教活动场所现有布局和功能的，由县级人民政府宗教事务部门自受理之日起20日内，作出批准或者不予批准的决定。
拟改建或者新建的建筑物改变宗教活动场所现有布局和功能的，由县级人民政府宗教事务部门提出意见，属于寺观教堂的，经设区的市级人民政府宗教事务部门审核，报省级人民政府宗教事务部门，省级人民政府宗教事务部门应当自收到材料之日起20日内，作出批准或者不予批准的决定；属于其他固定宗教活动处所的，报设区的市级人民政府宗教事务部门，设区的市级人民政府宗教事务部门应当自收到材料之日起20日内，作出批准或者不予批准的决定。</t>
  </si>
  <si>
    <t>1.受理责任：公示应当提交的材料，一次性告知补正材料，依法受理或不予受理&lt;不予受理应当告知理由）
2.审查责任：按照宗教事务相关法规政策，对书面申请材料进行审查，提出是否同意筹建的审核意见。
3.决定责任：作出行政许可我不子行政许可认定，法定街知《不予许可的应当书
面告知理由）
4.送达责任：准予许可的制发送达批复文件。
5.事后监管责任：建立实施监督检查的运行机制和管理制度，开展定期和不定期
检查，依法采取相关处置措施。
6.其他：法律法规规章规定应履行的责任。</t>
  </si>
  <si>
    <t>1-1•《行政许可法》第三十条~行政机关应当将法律、法规、规章规定的有关行政许可的事项、依据、条件数量、程序、期限以及需要提交的全部材料的目录和申请书示范文本等在办公场所公示。申请人要求行政机关对公示内容子以说明、解释的，行政机关应当说明、解释，提供准确、可靠的信息。
1-2.《宗教事务部分行政许可项目实施办法》 （国宗发 (2018) 11 号）第二十二条 申请在宗教活动场所内改建或者新建建筑物，由宗教活动场所将申请材料报所在地县级人民政府宗教事务部门。拟改建或者新建的建筑物改变宗教活动场所现有布局和功能的，由县级人民政府宗教事务部门提出意见，属于寺观教堂的，经设区的市级人民政府京教事务部门审核，报省级人民政府宗教事务部门。
2.《宗教事务部分行政许可项目实施办法》 第二十二条省级人民政府宗教事务部门应当自收到材料之日起20 日内，作出批准或者不予批准的决定。
3.《宗教事务部分行政许可 项目实施办法》第二十二条省级人民政府宗教事务部门应当自收到材料之日起20日肉，作出批准或者不予批准的决定
4.《行政许可法》第四十四条"行政机关作出准予行政许可的决定，应当自作出决定之日起十日内向申请人领发、送达行政许可证件，或者加贴标签、加盖检验、检测、检疫印章。”
5. 《宗教事务条例》《国务院令第686 号）第二十七条 宗教事务部门应当对宗教活动场所遵守法律、法规、规章情况，建立和执行场所管理制度情况，登记项日变更情况，以及宗教活动和涉外活动情况进行监督检查。宗教活动场所应当接受宗教事务部门的监督检查。</t>
  </si>
  <si>
    <t>建筑物改变宗教活动场所现有布局和功能的审查</t>
  </si>
  <si>
    <t>1-1•《行政许可法》第三十条~行政机关应当将法律、法规、规章规定的有关行政许可的事项、依据、条件
数量、程序、期限以及需要提交的全部材料的目录和申请书示范文本等在办公场所公示。申请人要求行政机关对公示内容子以说明、
解释的，行政机关应当说明、解释，提供准确、可靠的信息。
1-2.《宗教事务部分行政许可项目实施办法》 （国宗发 (2018) 11 号）第二十二条 申请在宗教活动场所内改建或者新建建筑物，由宗教活动场所将申请材料报
所在地县级人民政府宗教事务部门。拟改建或者新建的建筑物改变宗教活动场所现有布局和功能的，由县级人民政府宗教事务部门提出意见，属于寺观教堂的，
经设区的市级人民政府京教事务部门审核，报省级人民政府宗教事务部门。
2.《宗教事务部分行政许可项目实施办法》 第二十二条省级人民政府宗教事务部
门应当自收到材料之日起20 日内，作出批准或者不予批准的决定。
3.《宗教事务部分行政许可 项目实施办法》第二十二条省级人民政府宗教事务部门应当自收到材料之日起20日肉，作出批准或者不予批准的决定
4.《行政许可法》第四十四条"行政机关作出准予行政许可的决定，应当自作出决定之日起十日内向申请人领发、送达行政许可证件，或者加贴标签、加盖检验、
检测、检疫印章。”
5. 《宗教事务条例》《国务院令第686 号）第二十七条 宗教事务部门应当对宗教活动场所遵守法律、法规、规章情况，建立和执行场所管理制度情况，登记项
日变更情况，以及宗教活动和涉外活动情况进行监督检查。宗教活动场所应当接受宗教事务部门的监督检查。</t>
  </si>
  <si>
    <t>宗教团体、宗教院校、宗教活动场所接受境外组织和个人捐赠审批</t>
  </si>
  <si>
    <t>《宗教事务条例》（国务院令第686号）第五十七条 宗教团体、宗教院校、宗教活动场所可以按照国家有关规定接受境内外组织和个人的捐赠，用于与其宗旨相符的活动。
宗教团体、宗教院校、宗教活动场所不得接受境外组织和个人附带条件的捐赠，接受捐赠金额超过10万元的，应当报县级以上人民政府宗教事务部门审批。
宗教团体、宗教院校、宗教活动场所可以按照宗教习惯接受公民的捐赠，但不得强迫或者摊派。</t>
  </si>
  <si>
    <t>1.受理责任：应当提交的材料，-次性告知补正材料，依法受理或不予受理应当告知理由）
2.审查责任：按照宗教事务相关法规政策对书面申请材料进行审查，提出是否同意筹建的审核意见
3.决定责任：作出行政许可或不子行政许可决定，法定告知（不子许可的应当书告知理由）。
4.送达责任：准予许可的制发送达批复文件。5.事后监管责任：建立实施监督检查的运行机制和管理制度，开展定期和不定期检查，依法采取相关处置措施。
6.其他：法律法规规章规定应履行的责任。</t>
  </si>
  <si>
    <t>1. 《行政许可法》第三十条““行政机关应当将法律、法规、规章规定的有关行政许可的事项、依据、
依据、条件、数量、程序、期限以及需要提交的全部材料的目录和申请书示范文本等在办公场所公示。申请人要求行政机关对公示内容予以说明、解释的，行政机关应当说明、解释，提供准确、可靠的信息。2.《宗教事务部分行政许可项目实施办法》（国宗发 (2018) 11号）第三十九示教团体申请接受境外组织或者个人捐赠金额超过 10 万元人民币的，应当将申请材料报作为其业务主管单位的人民政府宗教事务部门审批。第山条百、自治区、直辖市宗教团体举办的宗教院校申请接受境外组织或者个人捐赠金额超过 10万元人民币的,应当将申请材料报省级人民政府宗教事务部门审批
3.《宗教事务部分行政许可项目实施办法》第四十二条 人民政府宗教事务部门责任依据 应当自受理申请之日起20日内，作出批准或者不予批准的决定。
4.《行政许可法》第四十四条“行政机关作出准予行政许可的決定，应当自作出决定之日起十日内向申请人领发、送达行政许可证件，或者加贴标签
加盖检验、检测、检疫印章。
5.《宗教事务条例》(国务院令第 686 号)第六十五条 条宗教团体、宗教院校、宗教活动场所有下列行为之一的，由宗教事务部门责令改正；情节较重的，
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威者设立许可；有违法所得、非法财物的，予以没收：（七）违反国家有关规定接受境内外捐赠的。</t>
  </si>
  <si>
    <t>筹备设立宗教活动场所审批</t>
  </si>
  <si>
    <t>宗教活动场所设立审批</t>
  </si>
  <si>
    <t>1.《宗教事务条例》（国务院令第686号）第二十一条 筹备设立宗教活动场所，由宗教团体向拟设立的宗教活动场所所在地的县级人民政府宗教事务部门提出申请。县级人民政府宗教事务部门应当自收到申请之日起30日内提出审核意见，报设区的市级人民政府宗教事务部门。
设区的市级人民政府宗教事务部门应当自收到县级人民政府宗教事务部门报送的材料之日起30日内，对申请设立其他固定宗教活动处所的，作出批准或者不予批准的决定；对申请设立寺观教堂的，提出审核意见，报省、自治区、直辖市人民政府宗教事务部门审批。
省、自治区、直辖市人民政府宗教事务部门应当自收到设区的市级人民政府宗教事务部门报送的材料之日起30日内，作出批准或者不予批准的决定。
宗教活动场所的设立申请获批准后，方可办理该宗教活动场所的筹建事项。
2.《宗教事务条例》（国务院令第686号）第三十三条 在宗教活动场所内改建或者新建建筑物，应当经所在地县级以上地方人民政府宗教事务部门批准后，依法办理规划、建设等手续。
宗教活动场所扩建、异地重建的，应当按照本条例第二十一条规定的程序办理。</t>
  </si>
  <si>
    <t>1.受理责任：公示应当提交的材料一次性告知补正材料，依法受理或不予受理（不予受理应当告知理由）。
2.审查责任：按照宗教事务相关法规政策，对书面申请材料进行审查，提出是否同意筹建的审核意见。
3.决定贡任：作出行政许可或不子行政许可决定，法定告知〔不子许可的应当书面告知理由）。
4.送达责任：准予许可的制发送达批复文件。
5.事后监管 责任：建立实施监督检查的运行机制和管理制度，开展定期和不定期检查，依法采取相关处置措施。
6.其他：法律法规规章规定应履行的责任.</t>
  </si>
  <si>
    <t>1-1. 《行政许可法》
三十条“行政机关应当将法律、法规规章规定的有关行
政许可的事项、依据、条件、数量、程序、期限以及需要提交的全部材料的目录和申请书示范文本等在办公场所公示。申请人要求行政机关对容予以说明、解释的，行政机关应当说明、解释，提供准确、可靠的信息
1-2。《宗教事务条例》《国务院令第686号）第二十一条 筹备设立宗教活动场所，由宗教团体向拟设立的宗教活动场所所在地的县级人民政府宗教事务部门提出申请。县级人民政府宗教事务部门应当白收到申请之日起30 日内提出审核意见，报设区的市级人民政府宗教事务部门。设区的市级人民政府宗教事务部门应当自收到县级人民政府宗教事务部门报送的材料之日起30日内，
申请设立寺观教堂的，提出审核意见，报省、自治区、直辖市人民政府宗教事务部门审批。
2.《宗教事务条例》第二十一条省、自治区、直辖市人民政府宗教事务部门应当自收到设区的市级人民政府宗教事务部门报送的材料之日起30日内，作出批准或者不予批准的决定。
3. 《宗教事务条例》 第二十一条 省、自治区、直辖市人民政府宗教事务部门应当自收到设区的市级人民政府宗教事务部门报送的材料之日起 30日内，作出批准或者不予批准的决定。
4. 《行政许可法》第四十四条“行政机关作出准予行政许可的快定，应当自作出决定之日起十日内向申请人顽发、送达行政许可证件，或者加贴标签加盖检验、检测、检疫印章。
5. 《宗教事务条例》第二十七条 宗教事务部门应当对宗教活动场所遵守法律、法规、规章情况，建立和执行场所管理制度情况，登记项目变更情况，以及宗教活动和涉外活动情况进行监督检查。宗教活动场所应当接受宗教事务部门的监督检查。</t>
  </si>
  <si>
    <t>对未办理备案手续、领取清真标识的，标志不符合要求的，非清真食品生产经营企业和个人使用清真标志符号的行为的处罚</t>
  </si>
  <si>
    <t>行政处罚</t>
  </si>
  <si>
    <t>《吉林省清真食品管理条例》第十九条：违反本条例第七及第十四条，第二款、第三款规定的由民族事务管理部门会同有关部门按照有关法律、法规予以处罚。</t>
  </si>
  <si>
    <t>对生产、经营清真食品的企业和个人违反清真食品管理规定的处罚</t>
  </si>
  <si>
    <t>《吉林省清真食品管理条例》（2017年3月24日吉林省第十二届人民代表大会常务委员会第三十三次会议通过）第十八条 违反本条例第八条五项之一的、第十五条三款之一的、第十六条规定的，由民族事务管理部门会同有关部门给予警告，并责令改正。
第十九条 违反本条例第七条及第十四条第二款、第三款规定的，由民族事务管理部门会同有关部门按照有关法律、法规的规定予以处罚。
第二十条 违反本条例第十一条、第十二条第一款规定的，由民族事务管理部门暂扣或者收回清真标识。</t>
  </si>
  <si>
    <t>对强制公民信仰宗教或者不信仰宗教，或者干扰宗教团体、宗教活动场所正常的宗教活动的处罚</t>
  </si>
  <si>
    <t>《宗教事务条例》（国务院令第686号）第六十二条 强制公民信仰宗教或者不信仰宗教，或者干扰宗教团体、宗教院校、宗教活动场所正常的宗教活动的，由宗教事务部门责令改正；有违反治安管理行为的，依法给予治安管理处罚。
侵犯宗教团体、宗教院校、宗教活动场所和信教公民合法权益的，依法承担民事责任；构成犯罪的，依法追究刑事责任。</t>
  </si>
  <si>
    <t>对擅自举行大型宗教活动的处罚</t>
  </si>
  <si>
    <t>《宗教事务条例》（国务院令第686号）第六十四条 大型宗教活动过程中发生危害国家安全、公共安全或者严重破坏社会秩序情况的，由有关部门依照法律、法规进行处置和处罚；主办的宗教团体、寺观教堂负有责任的，由登记管理机关责令其撤换主要负责人，情节严重的，由登记管理机关吊销其登记证书。
擅自举行大型宗教活动的，由宗教事务部门会同有关部门责令停止活动，可以并处10万元以上30万元以下的罚款；有违法所得、非法财物的，没收违法所得和非法财物。其中，大型宗教活动是宗教团体、宗教活动场所擅自举办的，登记管理机关还可以责令该宗教团体、宗教活动场所撤换直接负责的主管人员。</t>
  </si>
  <si>
    <t>县宗教团体未按规定办理变更登记或者备案手续及违反国家有关规定接受境内外捐赠的处罚</t>
  </si>
  <si>
    <t>《宗教事务条例》（国务院令第686号）第六十五条 宗教团体、宗教院校、宗教活动场所有下列行为之一的，由宗教事务部门责令改正；情节较重的，由登记管理机关或者批准设立机关责令该宗教团体、宗教院校、宗教活动场所撤换直接负责的主管人员；情节严重的，由登记管理机关或者批准设立机关责令停止日常活动，改组管理组织，限期整改，拒不整改的，依法吊销其登记证书或者设立许可；有违法所得、非法财物的，予以没收：
（一）未按规定办理变更登记或者备案手续的；
（二）宗教院校违反培养目标、办学章程和课程设置要求的；
（三）宗教活动场所违反本条例第二十六条规定，未建立有关管理制度或者管理制度不符合要求的；
（四）宗教活动场所违反本条例第五十四条规定，将用于宗教活动的房屋、构筑物及其附属的宗教教职人员生活用房转让、抵押或者作为实物投资的
（五）宗教活动场所内发生重大事故、重大事件未及时报告，造成严重后果的；
（六）违反本条例第五条规定，违背宗教的独立自主自办原则的；
（七）违反国家有关规定接受境内外捐赠的；
（八）拒不接受行政管理机关依法实施的监督管理的。</t>
  </si>
  <si>
    <t>对擅自设立宗教活动场所的，宗教活动场所已被撤销登记或者吊销登记证书仍然进行宗教活动的；非宗教团体、非宗教活动场所、非指定的临时活动地点组织、举行宗教活动，接受宗教性捐赠的处罚</t>
  </si>
  <si>
    <t>《宗教事务条例》（国务院令第686号）第六十九条 擅自设立宗教活动场所的，宗教活动场所已被撤销登记或者吊销登记证书仍然进行宗教活动的，或者擅自设立宗教院校的，由宗教事务部门会同有关部门予以取缔，有违法所得、非法财物的，没收违法所得和非法财物，违法所得无法确定的，处5万元以下的罚款；有违法房屋、构筑物的，由规划、建设等部门依法处理；有违反治安管理行为的，依法给予治安管理处罚。
非宗教团体、非宗教院校、非宗教活动场所、非指定的临时活动地点组织、举行宗教活动，接受宗教性捐赠的，由宗教事务部门会同公安、民政、建设、教育、文化、旅游、文物等有关部门责令停止活动；有违法所得、非法财物的，没收违法所得和非法财物，可以并处违法所得1倍以上3倍以下的罚款；违法所得无法确定的，处5万元以下的罚款；构成犯罪的，依法追究刑事责任。</t>
  </si>
  <si>
    <t>对假冒宗教教职人员进行宗教活动或者骗取钱财等违法活动的处罚</t>
  </si>
  <si>
    <t>《宗教事务条例》（国务院令第686号）第七十四条 假冒宗教教职人员进行宗教活动或者骗取钱财等违法活动的，由宗教事务部门责令停止活动；有违法所得、非法财物的，没收违法所得和非法财物，并处1万元以下的罚款；有违反治安管理行为的，依法给予治安管理处罚；构成犯罪的，依法追究刑事责任。</t>
  </si>
  <si>
    <t>对违反《宗教事务条例》规定修建大型露天宗教造像及投资、承包经营宗教活动场所或者大型露天宗教造像的处罚</t>
  </si>
  <si>
    <t>1.《宗教事务条例》（国务院令第686号）第七十二条 违反本条例规定修建大型露天宗教造像的，由宗教事务部门会同国土、规划、建设、旅游等部门责令停止施工，限期拆除，有违法所得的，没收违法所得；情节严重的，并处造像建设工程造价百分之五以上百分之十以下的罚款。
投资、承包经营宗教活动场所或者大型露天宗教造像的，由宗教事务部门会同工商、规划、建设等部门责令改正，并没收违法所得；情节严重的，由登记管理机关吊销该宗教活动场所的登记证书，并依法追究相关人员的责任。
2.《吉林省宗教事务条例》（吉林省第十届人大常委会公告第24号）第四十六条 违反本条例第二十四条规定，未经批准修建大型露天宗教造像的，由宗教事务部门责令停止施工，限期拆除;有违法所得的，没收违法所得。</t>
  </si>
  <si>
    <t>对擅自组织公民出境参加宗教方面的培训、会议、朝觐等活动的，或者擅自开展宗教教育培训的的处罚</t>
  </si>
  <si>
    <t>《宗教事务条例》（国务院令第686号）第七十条 擅自组织公民出境参加宗教方面的培训、会议、朝觐等活动的，或者擅自开展宗教教育培训的，由宗教事务部门会同有关部门责令停止活动，可以并处2万元以上20万元以下的罚款；有违法所得的，没收违法所得；构成犯罪的，依法追究刑事责任。
在宗教院校以外的学校及其他教育机构传教、举行宗教活动、成立宗教组织、设立宗教活动场所的，由其审批机关或者其他有关部门责令限期改正并予以警告；有违法所得的，没收违法所得；情节严重的，责令停止招生、吊销办学许可；构成犯罪的，依法追究刑事责任。</t>
  </si>
  <si>
    <t>对临时活动地点的活动违反《宗教事务条例》相关规定的处罚</t>
  </si>
  <si>
    <t>《宗教事务条例》（国务院令第686号）第六十六条 临时活动地点的活动违反本条例相关规定的，由宗教事务部门责令改正；情节严重的，责令停止活动，撤销该临时活动地点；有违法所得、非法财物的，予以没收。</t>
  </si>
  <si>
    <t>对为违法宗教活动提供条件的行为的处罚</t>
  </si>
  <si>
    <t>《宗教事务条例》（国务院令第686号）第七十一条 为违法宗教活动提供条件的，由宗教事务部门给予警告，有违法所得、非法财物的，没收违法所得和非法财物，情节严重的，并处2万元以上20万元以下的罚款；有违法房屋、构筑物的，由规划、建设等部门依法处理；有违反治安管理行为的，依法给予治安管理处罚。</t>
  </si>
  <si>
    <t>对有《宗教事务条例》第七十三条规定的五种行为之一的宗教教职人员的处罚</t>
  </si>
  <si>
    <t>《宗教事务条例》（国务院令第686号）第七十三条 宗教教职人员有下列行为之一的，由宗教事务部门给予警告，没收违法所得和非法财物；情节严重的，由宗教事务部门建议有关宗教团体、宗教院校或者宗教活动场所暂停其主持教务活动或者取消其宗教教职人员身份，并追究有关宗教团体、宗教院校或者宗教活动场所负责人的责任；有违反治安管理行为的，依法给予治安管理处罚；构成犯罪的，依法追究刑事责任：
（一）宣扬、支持、资助宗教极端主义，破坏民族团结、分裂国家和进行恐怖活动或者参与相关活动的；
（二）受境外势力支配，擅自接受境外宗教团体或者机构委任教职，以及其他违背宗教的独立自主自办原则的；
（三）违反国家有关规定接受境内外捐赠的；
（四）组织、主持未经批准的在宗教活动场所外举行的宗教活动的；
（五）其他违反法律、法规、规章的行为。</t>
  </si>
  <si>
    <t>从事清真食品生产、经营的企业和个人取得有关证照后的备案和清真标识领取</t>
  </si>
  <si>
    <t>行政确认</t>
  </si>
  <si>
    <t>《吉林省清真食品管理条例》（2017年3月24日吉林省第十二届人民代表大会常务委员会第三十三次会议通过）第七条 申请从事清真食品生产、经营的企业和个人，在依法获得工商行政管理部门和食品药品监督管理部门办理的有关证照后，需到当地县级以上人民政府民族事务管理部门备案、领取清真标识。</t>
  </si>
  <si>
    <t>《吉林省清真食品管理条例》 《2017年3 月24 日吉林省第十二届人民代表大会常务委员会第三十三次会议通过，清真食品的生产经营者应当具备下列条件：〈一，生产、经营清真食品企业的法定代表人或者生产经营活动的负责人中，有具有清真饮食习惯的民族的人员;
(二）生产、经营清真食品的企业有一定比例的具有清真饮食习惯的民族的从业
（三）原材料采购、主要烹饪、仓库保管等关键岗位的从业人员，由具有清真饮食习惯的民族的人员担任；
(四）有清真食品专用的运输车辆、计量器具、生产工具、储藏容器和加工售场地;
(五）从事清真食品生产、经营的个体工商户，是具有清真饮食 习惯的民族的人员。</t>
  </si>
  <si>
    <t>民族成份变更的审批</t>
  </si>
  <si>
    <t>《中国公民民族成份登记管理办法》（中华人民共和国国家民族事务委员会、中华人民共和国公安部令第2号。2015年5月20日国家民委第5次委务会议审议通过，自2016年1月1日起施行）第十一条 申请变更民族成份，按照下列程序办理:
(一)申请人向户籍所在地的县级人民政府民族事务部门提出申请;
(二)县级人民政府民族事务部门对变更申请提出初审意见，对不符合条件的申请予以退回，并书面说明不予受理的理由;对符合条件的申请，自受理之日起的十个工作日内报上一级人民政府民族事务部门审批。
对于十个工作日内不能提出初审意见的，经县级人民政府民族事务部门负责人批准，可以延长十个工作日;
(三)上一级人民政府民族事务部门应当在收到审批申请之日起的十个工作日内，出具书面审批意见，并反馈给县级人民政府民族事务部门;
(四)县级人民政府民族事务部门应当在收到审批意见的十个工作日内，将审批意见告知申请人。审批同意的，并将审批意见、公民申请书及相关证明材料抄送县级人民政府公安部门;
(五)公安部门应当依据市级人民政府民族事务部门的审批意见，严格按照公民户籍主项信息变更的管理程序，在十五个工作日内办理公民民族成份变更登记。</t>
  </si>
  <si>
    <t>民族事务部门、公安部门有下列情形之一的，由其上级行政机关或者监察机关责令改正，对直接负责的主管人员和其他直接责任人员依法子以处理。
&lt;一）对符合条件的公民变更民族成份的申请不予受理的；
（二）无正当理由未在规定期限内登记、审批、变更公民民族成份的；
（三）违规审批公民民族成份变更申请的；
(四）违规登记或者变更公民民族成份的</t>
  </si>
  <si>
    <t>《中国公民民族成份变更管理办法》国家民委 公安部令第2号。申请变更民族成份按照下列程序办理：（一）申请人向户籍所在地的县级人民政府民族事务部门提出申请
（二）县级人民政府民族事务 部门对变更申请提出初审意见，对不符合条件的申请子以退回，并书面说明不予受理的理由；对符合条件的申请，自受理之日起的十个工作日内报上一级人民政府民族事务部门审批。对于十个工作日内不能提出初审意见的，经县级人民政府民族事务部门负责人批准，可以延长十个工作日；
&lt;三）上一级人民政府民族事务部门应当在收到审批申请之日起的十个工作日内，出具书面审批意见，并反馈给县级人民政府民族事务部门;
(四）县级人民政府民族事务部门应当在收到审批意见的十个工作日内将审批意见告知申请人。审批同意的，并将审批意见、公民申请书及相关证明材料抄送县级人民政府公安部门;
(五）公安部门应当依据市级人民政府民族事务部门的审批意见，严格按照公民户籍主项信息变更的管理程序，在十五个工作日内办理公民民族成份变更登记。</t>
  </si>
  <si>
    <t>宗教教职人员经宗教团体认定后的备案</t>
  </si>
  <si>
    <t>其他行政权力</t>
  </si>
  <si>
    <t>1.《宗教事务条例》（国务院令第686号）第三十六条 宗教教职人员经宗教团体认定，报县级以上人民政府宗教事务部门备案，可以从事宗教教务活动。
藏传佛教活佛传承继位，在佛教团体的指导下，依照宗教仪轨和历史定制办理，报省级以上人民政府宗教事务部门或者省级以上人民政府批准。天主教的主教由天主教的全国性宗教团体报国务院宗教事务部门备案。
未取得或者已丧失宗教教职人员资格的，不得以宗教教职人员的身份从事活动。
2.《宗教教职人员备案办法》（国家宗教事务局令第3号）第四条 宗教团体应当将其认定的宗教教职人员自认定之日起20日内，报相应的人民政府宗教事务部门备案。</t>
  </si>
  <si>
    <t>1.受理责任：公示依法应当提交的材料；一次性告知补正材料；依法受理或不予受理（不予受理应当告知理由）。
2.审查责任：按照 《宗教教职人员备案办法》（国家宗教事务局令第3号，规定应当提交的材料进行审查；提出审查意见。
3.决定责任：经审查符合要求的，予以备案，并将结果反馈给宗教团体。
4.事后监管责任：宗教团体未按照本办法办理宗教教职人员备案手续，或者备案时弄虚作假的，省宗教局责令改正，并视情节轻重，按照《宗教事务条例》相关的规定予以行政处罚。
5.其他：法律法规规章文件规定应履行的责任。</t>
  </si>
  <si>
    <t>1.《宗教教职人员备案办法》 （国家示教事务局令第3号，第四条 宗教团体应当将其认定的宗教教职人员自认定之口起20日肉，报相应的人民政府宗教事务部门备案。全国性宗教团体认定的宗教教职人员报国家宗教事务局备案;省、自治区、直辖市宗教团体认定的宗教教职人员报省级人民政府宗教事务部门备案。
2.《宗教教职人员备案办法》第五条 履行宗教教职人员备案，应当填写《宗教教职人员备案表》，同时提交该宗教教职人员的户籍证明复印件和居民身份证复印件。
3.《宗教教职人员备案办法》第六条 备案部门自收到宗教团体提交的材料之日起30日内，作出书面答复，逾期未答复的，视为已完成备案程序。
4. 《宗教教职人员备案办法》第十三条 宗教团体未按照本办法办理宗教教职人员备案手续，或者备案时弄虚作假的，由人民政府宗教事务部门责令改正，并视情节轻重，按照《宗教事务条例》第七十四条的规定予以行政处记。</t>
  </si>
  <si>
    <t>宗教教职人员担任或离任主要教职的备案</t>
  </si>
  <si>
    <t>1.《宗教事务条例》（国务院令第686号）第三十七条 宗教教职人员担任或者离任宗教活动场所主要教职，经本宗教的宗教团体同意后，报县级以上人民政府宗教事务部门备案。
2.《宗教活动场所主要教职任职备案办法》（国家宗教事务局令第4号）第三条 宗教教职人员担任宗教活动场所主要教职，应当经所在地宗教团体同意后10日内，由该宗教活动场所报所在地县级以上人民政府宗教事务部门备案。
3.《宗教活动场所主要教职任职备案办法》（国家宗教事务局令第4号）第四条　宗教教职人员跨省、自治区、直辖市担任宗教活动场所主要教职，应当由拟任用该宗教教职人员的宗教活动场所征得该场所所在地宗教团体同意后，报县级人民政府宗教事务部门。县级人民政府宗教事务部门逐级报省级人民政府宗教事务部门，省级人民政府宗教事务部门征求该宗教教职人员所在地省级人民政府宗教事务部门意见后，予以备案。</t>
  </si>
  <si>
    <t>1.受理责任：公示依法应当提交的材料；一次性告知补正材料；依法受理或不予受理《不予受理应当告知理由）。
2.审查责任：按照《宗教活动场所主要教职任职备案办法》 〔国家宗教事务局令第4号〉规定应当提交的材料进行审查；提出审查意见。
3.决定责任：经审查符合要求的，子以注销备案，并将结果反馈给宗教团体。
4.事后监管责任：注销备案后，该教职人员不再担任原宗教活动场所主要教职
5.其他：法律法规规章文件规定应履行的责任。</t>
  </si>
  <si>
    <t>1.《宗教活动场所主要教职任职备案办法》(国家宗教事务局令第4号第九条 宗教教职人员离任宗教活动场所主要教职，应当按照任职备案程序办理注销备案手续。办理注销备案，应当提交下列材料：
(一）该场所管理组织民主协商情况的说明;〔二）该场所所在地宗教团体同意的书面意见；（三）拟离任人员离任财务审查情况的报告。2.《宗教活动场所主要教职任职备案办法》第五条 履行宗教活动场所主要教职任职备案，应当填写 《宗教活动场所主要教职任职备案表》，同时提交下列材料：《一）该场所管理组织民主协商情况的说明；
(二）拟任职人员的户籍证明复印件和居民身份证复印件、宗教教职人员证书复印件。此前在其他宗教活动场所担任主要教职的，还须提交离任其他宗教活动场所主要教职的注销备案证明。3.《宗教活动场所主要教职任职备案办法》第六条 县级以上人民政府宗教事务部门自收到宗教活动场所提交的材料之日起 30日内，作出书面答复，逾期未答复的，视为己完成备案程序。
4. 《宗教活动场所主要教职任职备案办法》第十二条 宗教活动场所未按照本办法办理示教洁动场所主要教职任职备案手续，或者备案时弄虚作假的，由人民政府宗教事务部门责令改正，并视情节轻重，按照《宗教事务条例》第七十四条的规定子以行政处罚。</t>
  </si>
  <si>
    <t>（统战部）侨办</t>
  </si>
  <si>
    <t>归侨，华侨子女、归侨子女考生身份确认</t>
  </si>
  <si>
    <t>《中华人民共和国归侨侨眷权益保护法实施办法》（ 2004年6月23日国务院令第410号）第二条第一款：归侨、侨眷的身份，由其常住户口所在地的县级以上地方人民政府负责侨务工作的机构根据本人申请审核认定。
《国务院侨务办公室关于印发&lt;关于界定华侨外籍华人归侨侨眷身份的规定&gt;的通知》（国侨发〔2009〕5号）第一条华侨是指定居在国外的中国公民</t>
  </si>
  <si>
    <t>归侨、侨眷身份认定</t>
  </si>
  <si>
    <t>《中华人民共和国归侨侨眷权益保护法实施办法》 （2004年6月23日国务院令第410号）第二条第一款：归侨、侨眷的身份，由其常住户口所在地的县级以上地方人民政府负责侨务工作的机构根据本人申请审核认定。</t>
  </si>
  <si>
    <t>华侨身份证明</t>
  </si>
  <si>
    <t>退休归侨生活补贴身份认定</t>
  </si>
  <si>
    <t>蛟河市统计局</t>
  </si>
  <si>
    <t>221034001000</t>
  </si>
  <si>
    <t>对省级部门及省级以下人民政府统计机构统计调查项目审批</t>
  </si>
  <si>
    <t>"《中华人民共和国统计法》(中华人民共和国主席令(第十五号))第十二条 地方统计调查项目由省级以下人民政府统计机构单独制定或者和有关部门共同制定的，报省级人民政府统计机构审批；由县级以上地方人民政府有关部门制定的，报本级人民政府统计机构审批。 
《部门统计调查项目管理暂行办法》(中华人民共和国国家统计局令第22号)第十四条 国务院有关部门制定的统计调查项目，统计调查对象属于本部门管辖系统或者利用行政记录加工获取统计资料的，报国家统计局备案；统计调查对象超出本部门管辖系统的，报国家统计局审批。 部门管辖系统包括本部门直属机构、派出机构和垂直管理的机构，省及省以下与部门对口设立的管理机构。"</t>
  </si>
  <si>
    <t>对经济普查中表现突出的集体和个人给予表彰和奖励</t>
  </si>
  <si>
    <t>行政奖励</t>
  </si>
  <si>
    <t>《全国经济普查条例》（国务院令第702号）第三十四条对在经济普查工作中贡献突出的先进集体和先进个人，由各级经济普查机构给予表彰和奖励。</t>
  </si>
  <si>
    <t>对经济普查违法行为举报有功的单位和个人给予奖励</t>
  </si>
  <si>
    <t>《全国经济普查条例》（国务院令第702号）
第三十七条各级经济普查机构应当设立举报电话，接受社会各界对经济普查中单位和个人违法行为的检举和监督，并对举报有功人员给予奖励。</t>
  </si>
  <si>
    <t>蛟河市人力资源和社会保障局</t>
  </si>
  <si>
    <t>00011400300Y</t>
  </si>
  <si>
    <t>民办职业培训学校设立、分立、合并、变更及终止审批</t>
  </si>
  <si>
    <t>000114003001</t>
  </si>
  <si>
    <t>省级,市级,县级</t>
  </si>
  <si>
    <t>《中华人民共和国民办教育促进法》（2002年12月28日主席令第80号，2013年6月29日予以修改）第十一条：……举办实施以职业技能为主的职业资格培训、职业技能培训的民办学校，由县级以上人民政府劳动和社会保障行政部门按照国家规定的权限审批，并抄送同级教育行政部门备案。第五十三条：民办学校的分立、合并，在进行财务清算后，由学校理事会或者董事会报审批机关批准。第五十四条：民办学校举办者的变更，须由举办者提出，在进行财务清算后，经学校理事会或者董事会同意，报审批机关核准。第五十五条：民办学校名称、层次、类别的变更，由学校理事会或者董事会报审批机关批准。</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</si>
  <si>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告知申请人需要补正的全部内容；（4）不符合条件的，不予受理，出具《不予受理通知书》并说明理由。
2.审查责任：（1）材料审核：应当自受理之日起在规定时限内对申请资料进行审核和现场核查，并给予答复。举办者按规定提交有关材料后，符合要求的，工作人员应予以受理；对材料不全的，工作人员不予受理，但需告知理由。（2）专家评审：组成专家评审小组进行实地考察，对举办者提交全部材料的真实性、有效性和办学可行性进行评审，并形成专家小组评审意见。（3）评审意见：依据专家小组的评审意见，做出是否批准的决定。批准的下达正式批复，不批准的应当说明理由。 
3.决定责任：符合规定条件、依法作出准予许可的，在规定时限内发给《中华人民共和国民办学校办学许可证》。不予批准的，给予答复、说明理由。
4.送达责任：将《中华人民共和国民办学校办学许可证》送达申请人。
5.事后监管责任：依据《中华人民共和国民办教育促进法》、《中华人民共和国民办教育促进法实施条例》、《吉林省民办职业培训学校管理办法（试行）》等法律法规，市人社局履行对市属民办职业培训机构监督管理责任。
6.其他法律法规规章文件规定应履行的责任。</t>
  </si>
  <si>
    <t>1.《中华人民共和国民办教育促进法》（2018年12月29日第十三届全国人民代表大会常务委员会第七次会议通过 全国人民代表大会常务委员会关于修改《中华人民共和国劳动法》等七部法律的决定）第十二条　举办实施学历教育、学前教育、自学考试助学及其他文化教育的民办学校，由县级以上人民政府教育行政部门按照国家规定的权限审批；举办实施以职业技能为主的职业资格培训、职业技能培训的民办学校，由县级以上人民政府人力资源社会保障行政部门按照国家规定的权限审批，并抄送同级教育行政部门备案。
2-1.《中华人民共和国民办教育促进法》（2018年12月29日第十三届全国人民代表大会常务委员会第七次会议通过 全国人民代表大会常务委员会关于修改《中华人民共和国劳动法》等七部法律的决定）第十三条　申请筹设民办学校，举办者应当向审批机关提交下列材料:（一）申办报告，内容应当主要包括:举办者、培养目标、办学规模、办学层次、办学形式、办学条件、内部管理体制、经费筹措与管理使用等；（二）举办者的姓名、住址或者名称、地址；（三）资产来源、资金数额及有效证明文件，并载明产权；（四）属捐赠性质的校产须提交捐赠协议，载明捐赠人的姓名、所捐资产的数额、用途和管理方法及相关有效证明文件。
2-2.《中华人民共和国行政许可法》第三十四条 行政机关应当对申请人提交的申请材料进行审查。
2-3.《中华人民共和国民办教育促进法》（2018年12月29日第十三届全国人民代表大会常务委员会第七次会议通过 全国人民代表大会常务委员会关于修改《中华人民共和国劳动法》等七部法律的决定）第十四条　审批机关应当自受理筹设民办学校的申请之日起三十日内以书面形式作出是否同意的决定。同意筹设的，发给筹设批准书。不同意筹设的，应当说明理由。筹设期不得超过三年。超过三年的，举办者应当重新申报。
3.《中华人民共和国民办教育促进法》（2018年12月29日第十三届全国人民代表大会常务委员会第七次会议通过 全国人民代表大会常务委员会关于修改《中华人民共和国劳动法》等七部法律的决定）第十七条　申请正式设立民办学校的，审批机关应当自受理之日起三个月内以书面形式作出是否批准的决定，并送达申请人；其中申请正式设立民办高等学校的，审批机关也可以自受理之日起六个月内以书面形式作出是否批准的决定，并送达申请人。第十八条　审批机关对批准正式设立的民办学校发给办学许可证。
4.《中华人民共和国行政许可法》第四十四条 行政机关作出准予行政许可的决定，应当自作出决定之日起十日内向申请人颁发、送达行政许可证件，或者加贴标签、加盖检验、检测、检疫印章。
5.《中华人民共和国民办教育促进法》（2018年12月29日第十三届全国人民代表大会常务委员会第七次会议通过 全国人民代表大会常务委员会关于修改《中华人民共和国劳动法》等七部法律的决定）第六十二条　民办学校有下列行为之一的，由县级以上人民政府教育行政部门、人力资源社会保障行政部门或者其他有关部门责令限期改正，并予以警告；有违法所得的，退还所收费用后没收违法所得；情节严重的，责令停止招生、吊销办学许可证；构成犯罪的，依法追究刑事责任:（一）擅自分立、合并民办学校的；（二）擅自改变民办学校名称、层次、类别和举办者的；（三）发布虚假招生简章或者广告，骗取钱财的；（四）非法颁发或者伪造学历证书、结业证书、培训证书、职业资格证书的；（五）管理混乱严重影响教育教学，产生恶劣社会影响的；（六）提交虚假证明文件或者采取其他欺诈手段隐瞒重要事实骗取办学许可证的；（七）伪造、变造、买卖、出租、出借办学许可证的；（八）恶意终止办学、抽逃资金或者挪用办学经费的。</t>
  </si>
  <si>
    <t>00011400600Y</t>
  </si>
  <si>
    <t>人力资源服务许可</t>
  </si>
  <si>
    <t>000114006001</t>
  </si>
  <si>
    <t>人力资源服务许可审批</t>
  </si>
  <si>
    <t>国家级,省级,市级,县级</t>
  </si>
  <si>
    <t>1.《中华人民共和国就业促进法》第四十条规定：设立职业中介机构应当在工商行政管理部门办理登记后，向劳动行政部门申请行政许可。未经依法许可和登记的机构，不得从事职业中介活动。2.《人力资源市场暂行条例》（国务院令第700号）。第十八条第一款规定：经营性人力资源服务机构从事职业中介活动的，应当依法向人力资源社会保障行政部门申请行政许可，取得人力资源服务许可证。</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</si>
  <si>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
2.审查责任：（1）材料审核：应当自受理之日起20日内对申请资料审核完毕。对符合条件的，应当予以批准；不予批准的，应当说明理由。（2）现场核查：根据法定条件和程序，需要对申请材料的实质内容进行核实的，行政机关应当指派两名以上工作人员进行核查。（3）利害告知：行政机关对行政许可申请进行审查时，发现行政许可事项直接关系他人重大利益的，应当告知该利害关系人。申请人、利害关系人有权进行陈述和申辩。行政机关应当听取申请人、利害的意见。
3.决定责任：符合规定条件、依法作出准予许可的，申请之日起20日内发给《人力资源服务许可证》。不予批准的，制作《不准予行政许可决定书》，说明理由。
4.送达责任：将《人力资源服务许可证》送达申请人。
5.事后监管责任：依据《就业与服务管理规定》对人力资源服务许可进行督查监管。
6.其他法律法规规章文件规定应履行的责任。</t>
  </si>
  <si>
    <t>1-1.《中华人民共和国行政许可法》第三十条 行政机关应当将法律、法规、规章规定的有关行政许可的事项、依据、条件、数量、程序、期限以及需要提交的全部材料的目录和申请书示范文本等在办公场所公示。
1-2.《中华人民共和国就业促进法》（根据2015年4月24日第十二届全国人民代表大会常务委员会第十四次会议《关于修改〈中华人民共和国电力法〉等六部法律的决定》修正）第四十条 设立职业中介机构应当具备下列条件： （一）有明确的章程和管理制度； （二）有开展业务必备的固定场所、办公设施和一定数额的开办资金； （三）有一定数量具备相应职业资格的专职工作人员； （四）法律、法规规定的其他条件。 设立职业中介机构应当在工商行政管理部门办理登记后，向劳动行政部门申请行政许可。 未经依法许可和登记的机构，不得从事职业中介活动。 国家对外商投资职业中介机构和向劳动者提供境外就业服务的职业中介机构另有规定的，依照其规定。
2.《就业服务与就业管理规定》（中华人民共和国劳动和社会保障部28号令；根据2014年12月23日《人力资源社会保障部关于修改&lt;就业服务与就业管理规定&gt;的决定》修订）第四十九条 设立职业中介机构，应当向当地县级以上劳动保障行政部门提出申请，提交下列文件：（一）设立申请书；（二）机构章程和管理制度草案；（三）场所使用权证明；（四）拟任负责人的基本情况、身份证明；（五）具备相应职业资格的专职工作人员的相关证明；（六）工商营业执照（副本）；（七）法律、法规规定的其他文件。
3.《人力资源市场暂行条例》（中华人民共和国国务院令第700号）第十九条　人力资源社会保障行政部门应当自收到经营性人力资源服务机构从事职业中介活动的申请之日起20日内依法作出行政许可决定。符合条件的，颁发人力资源服务许可证；不符合条件的，作出不予批准的书面决定并说明理由。
4.《中华人民共和国行政许可法》第四十四条 行政机关作出准予行政许可的决定，应当自作出决定之日起十日内向申请人颁发、送达行政许可证件，或者加贴标签、加盖检验、检测、检疫印章。
5.《中华人民共和国就业促进法》（根据2015年4月24日第十二届全国人民代表大会常务委员会第十四次会议《关于修改〈中华人民共和国电力法〉等六部法律的决定》修正）第四十一条 职业中介机构不得有下列行为： （一）提供虚假就业信息； （二）为无合法证照的用人单位提供职业中介服务； （三）伪造、涂改、转让职业中介许可证； （四）扣押劳动者的居民身份证和其他证件，或者向劳动者收取押金； （五）其他违反法律、法规规定的行为。</t>
  </si>
  <si>
    <t>00011400700Y</t>
  </si>
  <si>
    <t>企业实行不定时工作制和综合计算工时工作制审批</t>
  </si>
  <si>
    <t>000114007001</t>
  </si>
  <si>
    <t>《中华人民共和国劳动法》第三十九条：“企业因生产特点不能实行本法第三十六条、第三十八条规定的，经劳动行政部门批准，可以实行其他工作和休息办法。” 《国务院关于职工工作时间的规定》（国务院令第174号）第五条：“因工作性质或者生产特点的限制，不能实行每日工作8小时、每周工作40小时标准工时制度的，按照国家有关规定，可以实行其他工作和休息办法。” 《关于企业实行不定时工作制和综合计算工时工作制的审批办法》（劳部发〔1994〕503号）第七条：“中央直属企业实行不定时工作制和综合计算工时工作制等其他工作和休息办法的，经国务院行业主管部门审核，报国务院劳动行政部门批准。”</t>
  </si>
  <si>
    <t>1.受理责任：申请人提出申请，一次性告知相关申报材料。申请人应当对其申请材料全部内容的真实性负责。
2.审查责任：依据相关法律法规对其申报材料进行审核，检查材料是否齐全，是否需要补正。需要补正的一次性告知。
3.决定责任：材料合格后进行审核。
4.送达责任：把《企业实行不定时工作制和综合计算工时制审批表》送达申请人。
5.事后监管责任：用人单位制定的劳动规章制度违反法律、法规规定的，由劳动行政部门给予警告，责令改正；对劳动者造成损害的，应当承担赔偿责任。
6.其他法律法规规章文件规定应履行的责任。</t>
  </si>
  <si>
    <t>1.《中华人民共和国劳动法》（2018年12月29日第十三届全国人民代表大会常务委员会第七次会议通过 全国人民代表大会常务委员会关于修改《中华人民共和国劳动法》等七部法律的决定）第三十九条　企业因生产特点不能实行本法第三十六条、第三十八条规定的，经劳动行政部门批准，可以实行其他工作和休息办法。
2.《关于企业实行不定时工作制和综合计算工时工作制的审批办法》（劳部发〔1994〕503号）第七条 中央直属企业实行不定时工作制和综合计算工时工作制等其他工作和休息办法的，经国务院行业主管部门审核，报国务院劳动行政部门批准。地方企业实行不定时工作制和综合计算工时工作制等其他工作和休息办法的审批办法，由各省、自治区、直辖市人民政府劳动行政部门制定，报国务院劳动行政部门备案。
3.《关于企业实行不定时工作制和综合计算工时工作制的审批办法》（劳部发〔1994〕503号）第七条 中央直属企业实行不定时工作制和综合计算工时工作制等其他工作和休息办法的，经国务院行业主管部门审核，报国务院劳动行政部门批准。地方企业实行不定时工作制和综合计算工时工作制等其他工作和休息办法的审批办法，由各省、自治区、直辖市人民政府劳动行政部门制定，报国务院劳动行政部门备案。
4.《关于企业实行不定时工作制和综合计算工时工作制的审批办法》（劳部发〔1994〕503号）第七条 中央直属企业实行不定时工作制和综合计算工时工作制等其他工作和休息办法的，经国务院行业主管部门审核，报国务院劳动行政部门批准。地方企业实行不定时工作制和综合计算工时工作制等其他工作和休息办法的审批办法，由各省、自治区、直辖市人民政府劳动行政部门制定，报国务院劳动行政部门备案。
5.《中华人民共和国劳动法》（2018年12月29日第十三届全国人民代表大会常务委员会第七次会议通过 全国人民代表大会常务委员会关于修改《中华人民共和国劳动法》等七部法律的决定）第八十五条　县级以上各级人民政府劳动行政部门依法对用人单位遵守劳动法律、法规的情况进行监督检查，对违反劳动法律、法规的行为有权制止，并责令改正。第八十六条　县级以上各级人民政府劳动行政部门监督检查人员执行公务，有权进入用人单位了解执行劳动法律、法规的情况，查阅必要的资料，并对劳动场所进行检查。县级以上各级人民政府劳动行政部门监督检查人员执行公务，必须出示证件，秉公执法并遵守有关规定。第八十七条　县级以上各级人民政府有关部门在各自职责范围内，对用人单位遵守劳动法律、法规的情况进行监督。第八十八条　各级工会依法维护劳动者的合法权益，对用人单位遵守劳动法律、法规的情况进行监督。</t>
  </si>
  <si>
    <t>220814001000</t>
  </si>
  <si>
    <t>吉林省杰出创新创业人才奖评选表彰</t>
  </si>
  <si>
    <t>1.《吉林省中长期人才发展规划纲要（2009--2020）》（吉发〔2009〕33号）
2.《吉林省人才开发资金管理办法》（吉政办发〔2009〕79号）
3.《中共吉林省委吉林省人民政府关于进一步激发人才活力服务创新驱动发展战略的若干意见》(吉发〔2015〕9号)
4.《“吉林省杰出创新创业人才奖”评选表彰办法》（吉人才组字〔2015〕1号）</t>
  </si>
  <si>
    <t>1.制定方案责任：按照吉林省杰出创新创业人才评选表彰要求，制定实施方案并下发组织实施。
2.受理责任：吉林省杰出创新创业人才评选表彰工作领导小组办公室按照方案规定的条件和要求，受理推荐对象申报材料，一次性告知补正材料以及不予受理原因。
3.评审公示责任：吉林省杰出创新创业人才评选表彰工作领导小组召开专家评审会议，对符合条件的推荐人员进行评审，确定最终人选并向社会公示。
4.表彰责任：吉林省杰出创新创业人才评选表彰工作领导小组将通过公示的吉林省杰出创新创业人才拟表彰人选报省人才工作领导小组讨论审定，授予荣誉称号。
5.其他法律法规规章文件规定应履行的责任。</t>
  </si>
  <si>
    <t>1-1.《中共吉林省委吉林省人民政府关于进一步激发人才活力服务创新驱动发展战略的若干意见》（吉发〔2015〕9号）（二十四）表彰奖励杰出创新创业人才，设立“吉林省杰出创新创业人才奖”，重点表彰奖励在省内实现重大科技成果转化、贡献突出、且创造显著经济效益或社会效益的杰出科研人才、企业家和科技中介人才，省人才开发资金给予每人20万元奖励资金。充分发挥受表彰奖励人才的典型示范作用，鼓励各类人才在创新驱动发展中建功立业。
1-2.《“吉林省杰出创新创业人才奖”评选表彰办法》（吉人才组字〔2015〕1号）第七条“吉林省杰出创新创业人才奖”的推荐、评审工作在省人才工作领导小组的领导下，由省人力资源和社会保障厅组织实施，成立评选表彰工作领导小组，下设办公室，负责日常评审工作。
2.《“吉林省杰出创新创业人才奖”评选表彰办法》（吉人才组字〔2015〕1号）第八条 各市（州）、长白山开发区和扩权强县试点市人力资源社会保障部门、省直各部门（单位），驻吉中直有关单位负责本地区、本部门、本单位“吉林省杰出创新创业人才奖”推荐人员的组织申报、资格审查、初评和推荐工作，对上报推荐人选申报材料进行核查、整理和规范，并对其真实性、准确性负责。
3.《“吉林省杰出创新创业人才奖”评选表彰办法》（吉人才组字〔2015〕1号）第十条 召开专家评审会议，对参评人选进行综合评价，在充分酝酿的基础上，由全体评委以量化打分或无记名投票方式，差额评选出拟表彰的“吉林省杰出创新创业人才奖”初步人选。
第十一条 召开评选表彰工作领导小组会议，由评选表彰工作领导小组办公室汇报评审委员会评审工作情况。评选表彰工作领导小组根据评审委员会评审结果，采取集体研究讨论的形式，确定考核人选。
第十三条 经实地考核通过的人选，由评选表彰工作领导小组办公室将其基本情况、贡献业绩等在省内新闻媒体和网络上时进行为期7个工作日的集中公示，接受社会监督。
4.《“吉林省杰出创新创业人才奖”评选表彰办法》（吉人才组字〔2015〕1号）第十四条经公示后，由评选表彰工作领导小组将拟表彰人选报省人才工作领导小组讨论审定。
第十五条 对确定的表彰人选，授予“吉林省杰出创新创业人才”荣誉称号，颁发奖励证书、奖章及奖金20万元人民币（免交个人所得税）。</t>
  </si>
  <si>
    <t>221014009000</t>
  </si>
  <si>
    <t>企事业单位人员跨区域调转审批</t>
  </si>
  <si>
    <t>《干部调配工作规定》（人调发〔1991〕4号）第十二条 各级政府人事部门是干部调配工作的综合管理部门，负责同级党委和政府确定的管理范围内的国家干部的调配工作。第十五条 各省、自治区、直辖市之间的干部调配，由所涉及地区的县级以上政府人事部门负责审批办理。第十六条 各省、自治区、直辖市范围内的干部调配，凡是由事业、企业单位调入到国家行政机关的，须由同级政府人事部门审批办理。</t>
  </si>
  <si>
    <t>1.受理责任：各省、自治区、直辖市之间的干部调配，由所涉及地区的县级以上政府人事部门负责审批办理。各省、自治区、直辖市范围内的干部调配，凡是由事业、企业单位调入到国家行政机关的，须由同级政府人事部门审批办理；
2.审查责任：由人事部门对干部调转的范围条件按《干部调配工作规定》（人调发[1991]4号）调配范围进行审查，符合条件的予以办理，不符合条件的不予受理，并书面告知；
3.办理责任：干部调配严格按照《干部调配工作规定》（人调发[1991]4号）文件规定的程序办理；
4.其他法律法规规章文件规定应履行的责任。</t>
  </si>
  <si>
    <t>1.《干部调配工作规定》（人调发〔1991〕4号）第十二条 各级政府人事部门是干部调配工作的综合管理部门，负责同级党委和政府确定的管理范围内的国家干部的调配工作。第十五条 各省、自治区、直辖市之间的干部调配，由所涉及地区的县级以上政府人事部门负责审批办理。第十六条 各省、自治区、直辖市范围内的干部调配，凡是由事业、企业单位调入到国家行政机关的，须由同级政府人事部门审批办理。
2.《干部调配工作规定》（人调发〔1991〕4号）第七条 各级人事部门可据下列原因之一，在国家机关和事业、企业单位之间调配干部：（一）改善干部队伍结构进行的人员调整；（二）满足国家重点建设、重大科研项目及国家重点加强部门的需要；（三）充实基层单位，支援边远贫困地区和艰苦行业；（四）补充国家机关和事业、企业单位人员空缺；（五）安置因单位撤销、合并或缩减编制员额而富余的人员；（六）调整现任工作与所具有的专业、特长不相适应的人员；（七）解决干部夫妻两地分居或其他特殊困难；（八）符合政策规定的易地安置；（九）满足国家机关、事业、企业单位其他工作需要。
3.《干部调配工作规定》（人调发〔1991〕4号）第十七条 调动干部时，应先由调出、调入单位进行商洽，并征求被调干部的意见，然后按干部管理权限报其主管部门审核批准。第十八条 干部个人要求调动的，应向本单位提出书面申请，并按干部管理权限报其主管部门审核批准。　第十九条 调出单位必须如实提供有关材料和证明；接收单位必须按有关规定对拟调干部进行认真审核。第二十条 从事业、企业单位调入国家各级行政机关，应按照国家行政机关干部调配的有关规定办理。第二十一条 干部调出单位接到调动通知后，应在规定的期限内办理调动手续。</t>
  </si>
  <si>
    <t>221014008000</t>
  </si>
  <si>
    <t>归国华侨退休生活补贴的审批</t>
  </si>
  <si>
    <t>《关于发放归国华侨退休生活补贴的补充通知》（吉侨字〔2003〕22号）针对建国以后回国参加建设的老归侨和朝鲜、蒙古归侨工资级别低，国外工龄不能计算为连续工龄，造成退休待遇低的特殊情况，1998年9月，省政府侨务办公室、省人事厅、省劳动厅、省财政厅、省社会保险公司，联合下发了《关于发放归国华侨退休生活补贴的通知》(吉侨字[1998]16号)。通知决定对1949年10月1日以后来吉林省定居并参加工作，1990年12月31日前退休的归侨，按1998年9月份退休费总额的5%发放退休生活补贴。</t>
  </si>
  <si>
    <t xml:space="preserve">1.受理责任：接受申请人递交领取生活补贴申请材料，不予受理的，即时（一次性）告知。
2.决定责任：符合规定条件,审核批准，按照《关于发放归国华侨退休生活补贴的补充通知》（吉侨字〔2003〕22号）要求执行，不予批准的，说明理由。
3.其他法律法规规章文件规定应履行的责任。 </t>
  </si>
  <si>
    <t>1.《关于发放归国华侨退休生活补贴的通知》(吉侨字[1998]16号)。1949年10月1日以后来吉林省定居并参加工作，1990年12月31日前退休的归侨，按1998年9月份退休费总额的5%发放退休生活补贴。
2.《关于发放归国华侨退休生活补贴的通知》(吉侨字[1998]16号)。一、发放对象调整为：1949年1O月1日以后来吉林省定居并参加工作的归侨退休职工。二、发放标准为：1990年12月31日前退休的归侨职工，仍按1998年9月份本人退休费总额的5%发放；1991年1月1日至1998年9月30日退休的归侨职工，按1998年9月份本人退休费总额的5%发放；1998年1O月1日以后退休的归侨职工，按退休当月本人退休费总额的5%发放。三、归侨退休生活补贴的资金来源仍由原开支渠道解决。</t>
  </si>
  <si>
    <t>对单位或者个人为不满16周岁的未成年人介绍就业的行政处罚</t>
  </si>
  <si>
    <t>《禁止使用童工规定》（国务院发布364号会）第七条 单位或者个人为不满16周岁的未成年人介绍就业的，由劳动保障行政部门按照每介绍一人处5000元罚款的标准给予处罚；职业中介机构为不满16周岁的未成年人介绍就业的，并由劳动保障行政部门吊销其职业介绍许可证。"</t>
  </si>
  <si>
    <t>1.立案责任：任何组织或个人对违反劳动保障法律的行为，有权向劳动保障部门举报。劳动者对用人单位违反劳动保障法律、侵犯其合法权益的行为，有权向劳动保障行政部门投诉对因同一事由引起的集体投诉，投诉人可推荐代表投诉。对符合条件的投诉，劳动保障行政部门应当在接到投诉之日起5个工作日内依法受理，并于受理之日立案查处。 2.调查取证责任：本级部门对立案的案件，指定专人负责，及时组织调查取证，通过搜集证据、现场了解核实情况等进行调查，并制作笔录。与当事人有直接利害关系的应当回避。执法人员不得少于两人，调查时应当出示执法证件，允许当事人辩解陈述。认定并告知违法事实，说明处罚依据。执法人员应保守有关秘密. 3.移送责任：发现违法案件不属于劳动保障监察事项的，应当及时移送有关部门处理；涉嫌犯罪的，应当依法移送司法机关。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7.执行责任：依照生效的行政处罚决定，自觉履行，如不按照时限履行可加罚金、查封扣押财务或申请法院强制执行。 8.其他法律法规规章文件规定应履行的责任。"</t>
  </si>
  <si>
    <t>1.关于实施《劳动保障监察条例》若干规定（中华人民共和国劳动和社会保障部第25号令）第十条 任何组织或个人对违反劳动保障法律的行为，有权向劳动保障行政部门举报。第十八条 对符合下列条件的投诉，劳动保障行政部门应当在接到投诉之日起5个工作日内依法受理，并于受理之日立案查处：（一）违反劳动保障法律的行为发生在2年内的；（二）有明确的被投诉用人单位，且投诉人的合法权益受到侵害是被投诉用人单位违反劳动保障法律的行为所造成的；（三）属于劳动保障监察职权范围并由受理投诉的劳动保障行政部门管辖。对不符合第一款第（一）项规定的投诉，劳动保障行政部门应当在接到投诉之日起5个工作日内决定不予受理，并书面通知投诉人。对不符合第一款第（二）项规定的投诉，劳动保障监察机构应当告知投诉人补正投诉材料。 对不符合第一款第（三）项规定的投诉，即对不属于劳动保障监察职权范围的投诉，劳动保障监察机构应当告诉投诉人；对属于劳动保障监察职权范围但不属于受理投诉的劳动保障行政部门管辖的投诉，应当告知投诉人向有关劳动保障行政部门提出。 2.关于实施《劳动保障监察条例》若干规定（中华人民共和国劳动和社会保障部第25号令）第十一条 劳动保障行政部门对举报人反映的违反劳动保障法律的行为应当依法予以查处，并为举报人保密；对举报属实，为查处重大违反劳动保障法律的行为提供主要线索和证据的举报人，给予奖励。第二十条 劳动保障监察员进行调查、检查不得少于2人。劳动保障监察机构应指定其中1名为主办劳动保障监察员。第二十一条 劳动保障监察员对用人单位遵守劳动保障法律情况进行监察时，应当遵循以下规定：（一）进入用人单位时，应佩戴劳动保障监察执法标志，出示劳动保障监察证件，并说明身份；（二）就调查事项制作笔录，应由劳动保障监察员和被调查人（或其委托代理人）签名或盖章。被调查人拒不签名、盖章的，应注明拒签情况。 3.关于实施《劳动保障监察条例》若干规定（中华人民共和国劳动和社会保障部第25号令）第三十五条 劳动保障行政部门对违反劳动保障法律的行为，根据调查、检查的结果，作出以下处理：（一）对依法应当受到行政处罚的，依法作出行政处罚决定；（二）对应当改正未改正的，依法责令改正或者作出相应的行政处理决定；（三）对情节轻微，且已改正的，撤销立案。经调查、检查，劳动保障行政部门认定违法事实不能成立的，也应当撤销立案。发现违法案件不属于劳动保障监察事项的，应当及时移送有关部门处理；涉嫌犯罪的，应当依法移送司法机关。 4.关于实施《劳动保障监察条例》若干规定（中华人民共和国劳动和社会保障部第25号令）第三十四条 对违反劳动保障法律的行为作出行政处罚或者行政处理决定前，应当告知用人单位，听取其陈述和申辩；法律、法规规定应当依法听证的，应当告知用人单位有权依法要求举行听证；用人单位要求听证的，劳动保障行政部门应当组织听证。 5.《中华人民共和国行政处罚法》（中华人民共和国主席令第63号）第三十九条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6.《中华人民共和国行政处罚法》（中华人民共和国主席令第63号）第四十条 行政处罚决定书应当在宣告后当场交付当事人；当事人不在场的，行政机关应当在七日内依照民事诉讼法的有关规定，将行政处罚决定书送达当事人。 7.《中华人民共和国行政处罚法》（中华人民共和国主席令第63号）第四十四条 行政处罚决定依法作出后，当事人应当在行政处罚决定的期限内，予以履行。第五十一条 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</si>
  <si>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对社会保险经办机构对参保个人领取社会保险待遇情况进行核查，发现社会保险待遇领取人丧失待遇领取资格后本人或他人继续领取待遇或以其他形式骗取社会保险待遇的处罚</t>
  </si>
  <si>
    <t>《社会保险稽核办法》（2003年2月9日劳社部第16次部务会议通过）第十二条 社会保险经办机构应当对参保个人领取社会保险待遇情况进行核查，发现社会保险待遇领取人丧失待遇领取资格后本人或他人继续领取待遇或以其他形式骗取社会保险待遇的，社会保险经办机构应当立即停止待遇的支付并责令退还；拒不退还的，由劳动保障行政部门依法处理，并可对其处以500元以上1000元以下罚款；构成犯罪的，由司法机关依法追究刑事责任。</t>
  </si>
  <si>
    <t>对用人单位非法招用未满十六岁未成年人的行政处罚"</t>
  </si>
  <si>
    <t>1.《中华人民共和国劳动法》（中华人民共和国主席令第二十八号）第十五条　禁止用人单位招用未满十六周岁的未成年人。 文艺、体育和特种工艺单位招用未满十六周岁的未成年人，必须遵守国家有关规定，并保障其接受义务教育的权利。 2.《禁止使用童工规定》（国务院发布364号）第十二条 国家行政机关工作人员有下列行为之一的，依法给予记大过或者降级的行政处分；情节严重的，依法给予撤职或者开除的行政处分；构成犯罪的，依照刑法关于滥用职权罪、玩忽职守罪或者其他罪的规定，依法追究刑事责任： （一）劳动保障等有关部门工作人员在禁止使用童工的监督检查工作中发现使用童工的情况，不予制止、纠正、查处的； （二）公安机关的人民警察违反规定发放身份证或者在身份证上登录虚假出生年月的； （三）工商行政管理部门工作人员发现申请人是不满16周岁的未成年人，仍然为其从事个体经营发放营业执照的。"</t>
  </si>
  <si>
    <t>对不符合享受失业保险待遇条件，骗取失业保险金和其他失业保险待遇的行政处罚</t>
  </si>
  <si>
    <t>《失业保险条例》（规定的行政处罚1998年12月26日国务院第11次常务会议通过，1999年1月22日施行。）第二十八条 不符合享受失业保险待遇条件，骗取失业保险金和其他失业保险待遇的，由社会保险经办机构责令退还；情节严重的，由劳动保障行政部门处骗取金额1倍以上3倍以下的罚款。</t>
  </si>
  <si>
    <t>对用人单位或者劳动者弄虚作假，骗取或者冒领社会保险待遇的处罚</t>
  </si>
  <si>
    <t>《吉林省劳动保障监察条例》（2003年11月29日省十届人大常委会第三次会议通过）第三十四条 用人单位或者劳动者弄虚作假，骗取或者冒领社会保险待遇的，由社会保险经办机构责令退还；情节严重的，由劳动保障行政部门处骗取或者冒领金额一倍以上三倍以下罚款；涉嫌犯罪的，应当移交司法机关依法处理。</t>
  </si>
  <si>
    <t>对缴费单位未按照规定办理社会保险登记、变更登记、注销登记，或者未按照规定申报应缴纳的社会保险费数额的处罚</t>
  </si>
  <si>
    <t>《社会保险费征缴暂行条例》（国务院令第259号）第二十三条　缴费单位未按照规定办理社会保险登记、变更登记或者注销登记，或者未按照规定申报应缴纳的社会保险费数额的，由劳动保障行政部门责令限期改正；情节严重的，对直接负责的主管人员和其他直接责任人员可以处1000元以上5000元以下的罚款；情节特别严重的，对直接负责的主管人员和其他直接责任人员可以处5000元以上10000元以下的罚款。</t>
  </si>
  <si>
    <t>对用人单位拒不出具终止或者解除劳动关系证明的处罚</t>
  </si>
  <si>
    <t>1.《中华人民共和国社会保险法》(中华人民共和国主席令第35号）第八十五条 用人单位拒不出具终止或者解除劳动关系证明的，依照《中华人民共和国劳动合同法》的规定处理。 2.《中华人民共和国劳动合同法》（2007年6月29日第十届全国人民代表大会常务委员会第二十八次会议通过，根据2012年12月28日《全国人民代表大会常务委员会关于修改〈中华人民共和国劳动合同法〉的决定》修订）第八十九条  用人单位违反本法规定未向劳动者出具解除或者终止劳动合同的书面证明，由劳动行政部门责令改正；给劳动者造成损害的，应当承担赔偿责任。</t>
  </si>
  <si>
    <t>对用人单位未依法与劳动者订立、续订劳动合同的，未到劳动保障行政部门办理人员录用备案手续的，招用未取得相应职业资格证书的劳动者从事技术工种工作的处罚</t>
  </si>
  <si>
    <t>《吉林省劳动保障监察条例》（2003年11月29日省十届人大常委会第三次会议通过）第二十八条 用人单位有下列情形之一的，由劳动保障行政部门责令限期改正；逾期拒不改正的，按照每涉及一人处一百元以上五百元以下罚款：(一)未依法与劳动者订立、续订劳动合同的；(二)未按照有关规定到劳动保障行政部门办理人员录用备案手续的；(三)招用未取得相应职业资格证书的劳动者从事技术工种工作的。</t>
  </si>
  <si>
    <t>对用人单位拒不协助社会保险行政部门对生产事故进行调查核实的行政处罚</t>
  </si>
  <si>
    <t>《工伤保险条例》（中华人民共和国国务院令第586号）第十九条　社会保险行政部门受理工伤认定申请后，根据审核需要可以对事故伤害进行调查核实，用人单位、职工、工会组织、医疗机构以及有关部门应当予以协助。职业病诊断和诊断争议的鉴定，依照职业病防治法的有关规定执行。对依法取得职业病诊断证明书或者职业病诊断鉴定书的，社会保险行政部门不再进行调查核实。职工或者其近亲属认为是工伤，用人单位不认为是工伤的，由用人单位承担举证责任。第六十三条 用人单位违反本条例第十九条的规定，拒不协助社会保险行政部门对事故进行调查核实的，由社会保险行政部门责令改正，处2000元以上2万元以下的罚款。</t>
  </si>
  <si>
    <t>对用人单位欠缴工伤保险费，经社会保险行政部门限期缴纳，逾期仍不缴纳的行政处罚</t>
  </si>
  <si>
    <t>《工伤保险条例》（中华人民共和国国务院令第586号）第六十二条 用人单位依照本条例规定应当参加工伤保险而未参加的，由社会保险行政部门责令限期参加，补缴应当缴纳的工伤保险费，并自欠缴之日起，按日加收万分之五的滞纳金；逾期仍不缴纳的，处欠缴数额1倍以上3倍以下的罚款。 依照本条例规定应当参加工伤保险而未参加工伤保险的用人单位职工发生工伤的，由该用人单位按照本条例规定的工伤保险待遇项目和标准支付费用。 用人单位参加工伤保险并补缴应当缴纳的工伤保险费、滞纳金后，由工伤保险基金和用人单位依照本条例的规定支付新发生的费用。"</t>
  </si>
  <si>
    <t>对被稽核对象拒绝稽核或伪造、变造、故意毁灭有关账册、材料迟延缴纳社会保险费的处罚</t>
  </si>
  <si>
    <t>1.《社会保险稽核办法》（中华人民共和国劳动和社会保障部令第16号）第十一条 被稽核对象少报、瞒报缴费基数和缴费人数，社会保险经办机构应当责令其改正；拒不改正的，社会保险经办机构应当报请劳动保障行政部门依法处罚。被稽核对象拒绝稽核或伪造、变造、故意毁灭有关帐册、材料迟延缴纳社会保险费的，社会保险经办机构应当报请劳动保障行政部门依法处罚。社会保险经办机构应定期向劳动保障行政部门报告社会保险稽核工作情况。劳动保障行政部门应将社会保险经办机构提请处理事项的结果及时通报社会保险经办机构。 2.《社会保险费征缴监督检查办法》（中华人民共和国劳动和社会保障部令第3号）第十三条 对缴费单位有下列行为之一的，依照条例第十三条的规定，从欠缴之日起，按日加收千分之二的滞纳金，并对直接负责的主管人员和其他直接责任人员处以5000元以上20000元以下罚款：（一）因伪造、变造、故意毁灭有关帐册、材料造成社会保险费迟延缴纳的；（二）因不设帐册造成社会保险费迟延缴纳的；（三）因其他违法行为造成社会保险费迟延缴纳的。"</t>
  </si>
  <si>
    <t>对缴费单位伪造、变造社会保险登记证的，未按规定从缴费个人工资中代扣代缴社会保险费的，未按规定向职工公布本单位社会保险费缴纳情况的违法行为的处罚</t>
  </si>
  <si>
    <t>《社会保险费征缴监督检查办法》（中华人民共和国劳动和社会保障部令第3号）第十三条 对缴费单位有下列行为之一的，依照条例第十三条的规定，从欠缴之日起，按日加收千分之二的滞纳金，并对直接负责的主管人员和其他直接责任人员处以5000元以上20000元以下罚款： （一）因伪造、变造、故意毁灭有关帐册、材料造成社会保险费迟延缴纳的； （二）因不设帐册造成社会保险费迟延缴纳的； （三）因其他违法行为造成社会保险费迟延缴纳的。"</t>
  </si>
  <si>
    <t>对用人单位未及时为劳动者办理就业登记手续的行政处罚</t>
  </si>
  <si>
    <t>《就业服务与就业管理规定》（ 劳社部第21次部务会议通过，2008年1月1日起施行）第六十二条 劳动者被用人单位招用的，由用人单位为劳动者办理就业登记。用人单位招用劳动者和与劳动者终止或者解除劳动关系，应当到当地公共就业服务机构备案，为劳动者办理就业登记手续。用人单位招用人员后，应当于录用之日起30日内办理登记手续；用人单位与职工终止或者解除劳动关系后，应当于15日内办理登记手续。 劳动者从事个体经营或灵活就业的，由本人在街道、乡镇公共就业服务机构办理就业登记。 就业登记的内容主要包括劳动者个人信息、就业类型、就业时间、就业单位以及订立、终止或者解除劳动合同情况等。就业登记的具体内容和所需材料由省级劳动保障行政部门规定。 公共就业服务机构应当对用人单位办理就业登记及相关手续设立专门服务窗口，简化程序，方便用人单位办理。</t>
  </si>
  <si>
    <t>对用人单位、工伤职工或者其近亲属骗取工伤保险待遇，医疗机构、辅助器具配置机构骗取工伤保险基金支出的行政处罚</t>
  </si>
  <si>
    <t>《工伤保险条例》（中华人民共和国国务院令第586号）第十二条 工伤保险基金存入社会保障基金财政专户，用于本条例规定的工伤保险待遇，劳动能力鉴定，工伤预防的宣传、培训等费用，以及法律、法规规定的用于工伤保险的其他费用的支付。工伤预防费用的提取比例、使用和管理的具体办法，由国务院社会保险行政部门会同国务院财政、卫生行政、安全生产监督管理等部门规定。任何单位或者个人不得将工伤保险基金用于投资运营、兴建或者改建办公场所、发放奖金，或者挪作其他用途。第五十六条 单位或者个人违反本条例第十二条规定挪用工伤保险基金，构成犯罪的，依法追究刑事责任；尚不构成犯罪的，依法给予处分或者纪律处分。被挪用的基金由社会保险行政部门追回，并入工伤保险基金；没收的违法所得依法上缴国库。</t>
  </si>
  <si>
    <t>对职业中介机构在职业中介服务不成功后未向劳动者退还所收取的中介服务费的行政处罚</t>
  </si>
  <si>
    <t>《就业服务与就业管理规定》（中华人民共和国人力资源和社会保障部令第23号）第五十五条 职业中介机构提供职业中介服务不成功的，应当退还向劳动者收取的中介服务费。</t>
  </si>
  <si>
    <t>对用人单位不配合劳动保障行政部门实施劳动保障监察的行政处罚</t>
  </si>
  <si>
    <t>《劳动保障监察条例》（中华人民共和国国务院令第423号）第三十条 有下列行为之一的，由劳动保障行政部门责令改正；对有第(一)项、第(二)项或者第(三)项规定的行为的，处2000元以上2万元以下的罚款：(一)无理抗拒、阻挠劳动保障行政部门依照本条例的规定实施劳动保障监察的；(二)不按照劳动保障行政部门的要求报送书面材料，隐瞒事实真相，出具伪证或者隐匿、毁灭证据的；(三)经劳动保障行政部门责令改正拒不改正，或者拒不履行劳动保障行政部门的行政处理决定的；(四)打击报复举报人、投诉人的。违反前款规定，构成违反治安管理行为的，由公安机关依法给予治安管理处罚；构成犯罪的，依法追究刑事责任。</t>
  </si>
  <si>
    <t>对职业介绍机构、职业技能培训机构或者职业技能考核鉴定机构违反国家有关职业介绍、职业技能培训或者职业技能考核鉴定规定的处罚</t>
  </si>
  <si>
    <t>《劳动保障监察条例》 (国务院令第423号) 第二十八条 职业介绍机构、职业技能培训机构或者职业技能考核鉴定机构违反国家有关职业介绍、职业技能培训或者职业技能考核鉴定的规定的，由劳动保障行政部门责令改正，没收违法所得，并处1万元以上5万元以下的罚款；情节严重的，吊销许可证。 未经劳动保障行政部门许可，从事职业介绍、职业技能培训或者职业技能考核鉴定的组织或者个人，由劳动保障行政部门、工商行政管理部门依照国家有关无照经营查处取缔的规定查处取缔。</t>
  </si>
  <si>
    <t>对职业中介机构未建立服务台账，或者虽建立服务台账但未记录服务对象、服务过程、服务结果和收费情况的行政处罚</t>
  </si>
  <si>
    <t>《就业服务与就业管理规定》（ 劳社部第21次部务会议通过）第七十二条 职业中介机构违反本规定第五十四条规定，未建立服务台账，或虽建立服务台账但未记录服务对象、服务过程、服务结果和收费情况的，由劳动保障行政部门责令改正，并可处以一千元以下的罚款。</t>
  </si>
  <si>
    <t>对用人单位骗取社会保险待遇或者骗取社会保险基金支出的处罚</t>
  </si>
  <si>
    <t>1.《劳动保障监察条例》（中华人民共和国国务院令第423号）第二十七条　用人单位向社会保险经办机构申报应缴纳的社会保险费数额时，瞒报工资总额或者职工人数的，由劳动保障行政部门责令改正，并处瞒报工资数额1倍以上3倍以下的罚款。骗取社会保险待遇或者骗取社会保险基金支出的，由劳动保障行政部门责令退还，并处骗取金额1倍以上3倍以下的罚款；构成犯罪的，依法追究刑事责任。 2.《中华人民共和国社会保险法》(中华人民共和国主席令第35号）第八十八条 以欺诈、伪造证明材料或者其他手段骗取社会保险待遇的，由社会保险行政部门责令退回骗取的社会保险金，处骗取金额二倍以上五倍以下的罚款。"</t>
  </si>
  <si>
    <t>对用人单位将乙肝病毒血清学指标作为体检标准的行政处罚</t>
  </si>
  <si>
    <t>《就业服务与就业管理规定》（劳社部第21次部务会议通过）第十九条 用人单位招用人员，不得以是传染病病原携带者为由拒绝录用。但是，经医学鉴定传染病病原携带者在治愈前或者排除传染嫌疑前，不得从事法律、行政法规和国务院卫生行政部门规定禁止从事的易使传染病扩散的工作。 用人单位招用人员，除国家法律、行政法规和国务院卫生行政部门规定禁止乙肝病原携带者从事的工作外，不得强行将乙肝病毒血清学指标作为体检标准。</t>
  </si>
  <si>
    <t>对用人单位向社会保险经办机构申报应缴纳的社会保险费数额时，瞒报工资总额或者职工人数的行政处罚</t>
  </si>
  <si>
    <t>《劳动保障监察条例》（中华人民共和国国务院令第423号）第二十七条　用人单位向社会保险经办机构申报应缴纳的社会保险费数额时，瞒报工资总额或者职工人数的，由劳动保障行政部门责令改正，并处瞒报工资数额1倍以上3倍以下的罚款。骗取社会保险待遇或者骗取社会保险基金支出的，由劳动保障行政部门责令退还，并处骗取金额1倍以上3倍以下的罚款；构成犯罪的，依法追究刑事责任。</t>
  </si>
  <si>
    <t>对用人单位违法延长工作时间的行政处罚</t>
  </si>
  <si>
    <t>《劳动保障监察条例》（中华人民共和国国务院令第423号）第二十五条 用人单位违反劳动保障法律、法规或者规章延长劳动者工作时间的，由劳动保障行政部门给予警告，责令限期改正，并可以按照受侵害的劳动者每人100元以上500元以下的标准计算，处以罚款。</t>
  </si>
  <si>
    <t>对用人单位安排未成年工从事矿山井下、有毒有害、国家规定的第四级体力劳动强度的劳动或者其他禁忌从事的劳动的，未对未成年工定期进行健康检查的处罚</t>
  </si>
  <si>
    <t>1.《中华人民共和国劳动法》（主席令第28号）第六十五条　用人单位应当对未成年工定期进行健康检查。 2. 《劳动保障监察条例》（中华人民共和国国务院令第423号）第二十三条 用人单位有下列行为之一的，由劳动保障行政部门责令改正，按照受侵害的劳动者每人1000元以上5000元以下的标准计算，处以罚款： （一）安排女职工从事矿山井下劳动、国家规定的第四级体力劳动强度的劳动或者其他禁忌从事的劳动的； （二）安排女职工在经期从事高处、低温、冷水作业或者国家规定的第三级体力劳动强度的劳动的； （三）安排女职工在怀孕期间从事国家规定的第三级体力劳动强度的劳动或者孕期禁忌从事的劳动的； （四）安排怀孕7个月以上的女职工夜班劳动或者延长其工作时间的； （五）女职工生育享受产假少于90天的； （六）安排女职工在哺乳未满1周岁的婴儿期间从事国家规定的第三级体力劳动强度的劳动或者哺乳期禁忌从事的其他劳动，以及延长其工作时间或者安排其夜班劳动的； （七）安排未成年工从事矿山井下、有毒有害、国家规定的第四级体力劳动强度的劳动或者其他禁忌从事的劳动的； （八）未对未成年工定期进行健康检查的。"</t>
  </si>
  <si>
    <t>对用人单位安排女职工从事矿山井下劳动、国家规定的第四级体力劳动强度的劳动或者其他禁忌从事的劳动的；安排女职工在经期从事高处、低温、冷水作业或者国家规定的第三级体力劳动强度劳动的；安排女职工在怀孕期间从事国家规定的第三级体力劳动强度的劳动或者孕期禁忌从事劳动的；安排怀孕7个月以上的女职工夜班劳动或者延长其工作时间的；安排女职工在哺乳未满1周岁的婴儿期间从事国家规定的第三级体力劳动强度的劳动或者哺乳期禁忌从事的其他劳动，以及延长其工作时间或者安排其夜班劳动的处罚</t>
  </si>
  <si>
    <t>1.《中华人民共和国劳动法》（主席令第28号）第五十九条　禁止安排女职工从事矿山井下、国家规定的第四级体力劳动强度的劳动和其他禁忌从事的劳动。 第六十条　不得安排女职工在经期从事高处、低温、冷水作业和国家规定的第三级体力劳动强度的劳动。 第六十一条　不得安排女职工在怀孕期间从事国家规定的第三级体力劳动强度的劳动和孕期禁忌从事的活动。对怀孕七个月以上的女职工，不得安排其延长工作时间和夜班劳动。 第六十二条　女职工生育享受不少于九十天的产假。 第六十三条　不得安排女职工在哺乳未满一周岁的婴儿期间从事国家规定的第三级体力劳动强度的劳动和哺乳期禁忌从事的其他劳动，不得安排其延长工作时间和夜班劳动。 第六十四条　不得安排未成年工从事矿山井下、有毒有害、国家规定的第四级体力劳动强度的劳动和其他禁忌从事的劳动。 2. 《劳动保障监察条例》（中华人民共和国国务院令第423号）第二十三条 用人单位有下列行为之一的，由劳动保障行政部门责令改正，按照受侵害的劳动者每人1000元以上5000元以下的标准计算，处以罚款： （一）安排女职工从事矿山井下劳动、国家规定的第四级体力劳动强度的劳动或者其他禁忌从事的劳动的； （二）安排女职工在经期从事高处、低温、冷水作业或者国家规定的第三级体力劳动强度的劳动的； （三）安排女职工在怀孕期间从事国家规定的第三级体力劳动强度的劳动或者孕期禁忌从事的劳动的； （四）安排怀孕7个月以上的女职工夜班劳动或者延长其工作时间的； （五）女职工生育享受产假少于90天的； （六）安排女职工在哺乳未满1周岁的婴儿期间从事国家规定的第三级体力劳动强度的劳动或者哺乳期禁忌从事的其他劳动，以及延长其工作时间或者安排其夜班劳动的； （七）安排未成年工从事矿山井下、有毒有害、国家规定的第四级体力劳动强度的劳动或者其他禁忌从事的劳动的； （八）未对未成年工定期进行健康检查的。"</t>
  </si>
  <si>
    <t>对职业中介机构扣押劳动者居民身份证等证件的处罚</t>
  </si>
  <si>
    <t>1.《中华人民共和国劳动合同法》(2007年6月29日第十届全国人民代表大会常务委员会第二十八次会议通过，根据2012年12月28日《全国人民代表大会常务委员会关于修改〈中华人民共和国劳动合同法〉的决定》修订）第八十四条 用人单位违反本法规定，扣押劳动者居民身份证等证件的，由劳动行政部门责令限期退还劳动者本人，并依照有关法律规定给予处罚。 2.《中华人民共和国就业促进法》（根据2015年4月24日第十二届全国人民代表大会常务委员会第十四次会议《关于修改〈中华人民共和国电力法〉等六部法律的决定》修正）第六十六条 违反本法规定，职业中介机构扣押劳动者居民身份证等证件的，由劳动行政部门责令限期退还劳动者，并依照有关法律规定给予处罚。 违反本法规定，职业中介机构向劳动者收取押金的，由劳动行政部门责令限期退还劳动者，并以每人五百元以上二千元以下的标准处以罚款。"</t>
  </si>
  <si>
    <t>对未经许可和登记，擅自从事职业中介活动、对职业中介机构有违法所得的处罚</t>
  </si>
  <si>
    <t>《中华人民共和国就业促进法》（根据2015年4月24日第十二届全国人民代表大会常务委员会第十四次会议《关于修改〈中华人民共和国电力法〉等六部法律的决定》修正）第六十四条 违反本法规定，未经许可和登记，擅自从事职业中介活动的，由劳动行政部门或者其他主管部门依法予以关闭；有违法所得的，没收违法所得，并处一万元以上五万元以下的罚款。</t>
  </si>
  <si>
    <t>对用人单位提供虚假招聘信息，发布虚假招聘广告；扣押被录用人员的居民身份证和其他证件；以担保或者其他名义向劳动者收取财物；招用未满16周岁的未成年人以及国家法律、行政法规规定不得招用的其他人员；招用无合法身份证件的人员；以招用人员为名牟取不正当利益或进行其他违法活动的处罚</t>
  </si>
  <si>
    <t>《就业服务与就业管理规定》（中华人民共和国人力资源和社会保障部令第23号）第十四条 用人单位招用人员不得有下列行为：（一）提供虚假招聘信息，发布虚假招聘广告；（二）扣押被录用人员的居民身份证和其他证件；（三）以担保或者其他名义向劳动者收取财物；（四）招用未满16周岁的未成年人以及国家法律、行政法规规定不得招用的其他人员；（五）招用无合法身份证件的人员；（六）以招用人员为名牟取不正当利益或进行其他违法活动。</t>
  </si>
  <si>
    <t>对用人单位违反劳动合同法有关建立职工名册规定的行政处罚</t>
  </si>
  <si>
    <t>《中华人民共和国劳动合同法实施条例》（中华人民共和国国务院令第535号）第三十三条 用人单位违反劳动合同法有关建立职工名册规定的，由劳动行政部门责令限期改正；逾期不改正的，由劳动行政部门处2000元以上2万元以下的罚款。</t>
  </si>
  <si>
    <t>对职业中介机构提供虚假就业信息，为无合法证照的用人单位提供职业中介服务，伪造、涂改、转让职业中介许可证的行政处罚</t>
  </si>
  <si>
    <t>《中华人民共和国就业促进法》（根据2015年4月24日第十二届全国人民代表大会常务委员会第十四次会议《关于修改〈中华人民共和国电力法〉等六部法律的决定》修正）第六十五条 违反本法规定，职业中介机构提供虚假就业信息，为无合法证照的用人单位提供职业中介服务，伪造、涂改、转让职业中介许可证的，由劳动行政部门或者其他主管部门责令改正；有违法所得的，没收违法所得，并处一万元以上五万元以下的罚款；情节严重的，吊销职业中介许可证。</t>
  </si>
  <si>
    <t>对劳务派遣单位、用工单位违反有关劳务派遣规定的，责令限期改正，逾期不改正的行政处罚</t>
  </si>
  <si>
    <t>《中华人民共和国劳动合同法》（2007年6月29日第十届全国人民代表大会常务委员会第二十八次会议通过，根据2012年12月28日《全国人民代表大会常务委员会关于修改〈中华人民共和国劳动合同法〉的决定》修订）第九十二条 违反本法规定，未经许可，擅自经营劳务派遣业务的，由劳动行政部门责令停止违法行为，没收违法所得，并处违法所得一倍以上五倍以下的罚款；没有违法所得的，可以处五万元以下的罚款。 劳务派遣单位、用工单位违反本法有关劳务派遣规定的，由劳动行政部门责令限期改正；逾期不改正的，以每人五千元以上一万元以下的标准处以罚款，对劳务派遣单位，吊销其劳务派遣业务经营许可证。用工单位给被派遣劳动者造成损害的，劳务派遣单位与用工单位承担连带赔偿责任。</t>
  </si>
  <si>
    <t>对用人单位未保存录用登记材料，或者伪造录用登记材料的行政处罚</t>
  </si>
  <si>
    <t>《禁止使用童工规定》（国务院发布364号）第四条 用人单位招用人员时，必须核查被招用人员的身份证；对不满16周岁的未成年人，一律不得录用。用人单位录用人员的录用登记、核查材料应当妥善保管。 第八条 用人单位未按照本规定第四条的规定保存录用登记材料，或者伪造录用登记材料的，由劳动保障行政部门处1万元的罚款。 第九条 无营业执照、被依法吊销营业执照的单位以及未依法登记、备案的单位使用童工或者介绍童工就业的，依照本规定第六条、第七条、第八条规定的标准加一倍罚款，该非法单位由有关的行政主管部门予以取缔。"</t>
  </si>
  <si>
    <t>对用人单位克扣或者无故拖欠劳动者工资报酬的、支付劳动者工资低于当地最低工资标准的、解除劳动合同未依法给予劳动者经济补偿的以及侵害工资报酬权益的其他行为的行政处罚</t>
  </si>
  <si>
    <t>《劳动保障监察条例》第二十六条、第三十条；农民工发现企业有下列情形之一的，有权向劳动和社会保障行政部门举报：（一）克扣或者无故拖欠劳动者工资报酬的、（二）支付劳动者工资低于当地最低工资标准的、（三）解除劳动合同未依法给予劳动者经济补偿的（四）侵害工资报酬权益的其他行为。经劳动保障行政部门责令拒不改正，或者拒不履行劳动保障行政部门的行政处理决定的；处2000元以上2万元以下的罚款。</t>
  </si>
  <si>
    <t>对用人单位遵守劳动保障法律法规的执法检查</t>
  </si>
  <si>
    <t>行政检查</t>
  </si>
  <si>
    <t>市、县级</t>
  </si>
  <si>
    <t>《劳动保障监察条例》第三章第十四条：劳动保障监察以日常巡视检查、审查用人单位按照要求报送的书面材料以及接受举报投诉等形式进行；
  《吉林省劳动保障监察条例》第四章第十七条：劳动保障监察应当以举报专查为重点，并可以采取日常检查、专项检查和年度审查等方式。</t>
  </si>
  <si>
    <t xml:space="preserve">1.拟定检查方案:（1）制定辖区内专项检查实施方案及年度审查方案。（2）上报省、市相关部门批准。
2.检查责任：通过巡检、专项检查和年审等方式对用人单位遵守劳动法律法规情况进行监察。
3.审理责任：审理案件调查报告，对案件违法事实、证据、调查取证程序、法律适用、处罚种类和幅度、当事人陈述和申辩理由等方面进行审查，提出处理意见。
4.行政决定:对违法事实不成立或情节轻微的撤销立案；对应当改正未改正的，依法责令改正或者作出相应的行政处理决定；对确应受到行政处理和行政处罚的违法行为，依法给予行政处理和行政处罚。
5.统计上报：劳动行政部门定期将承办的案件汇总统计并填表上报。
6.其他法律法规规章文件规定应履行的责任。
</t>
  </si>
  <si>
    <t>《劳动保障监察条例》(国务院令第423号)第十条　劳动保障行政部门实施劳动保障监察，履行下列职责：（一）宣传劳动保障法律、法规和规章，督促用人单位贯彻执行；（二）检查用人单位遵守劳动保障法律、法规和规章的情况；（三）受理对违反劳动保障法律、法规或者规章的行为的举报、投诉；（四）依法纠正和查处违反劳动保障法律、法规或者规章的行为。第十一条　劳动保障行政部门对下列事项实施劳动保障监察：（一）用人单位制定内部劳动保障规章制度的情况；（二）用人单位与劳动者订立劳动合同的情况；（三）用人单位遵守禁止使用童工规定的情况；（四）用人单位遵守女职工和未成年工特殊劳动保护规定的情况；（五）用人单位遵守工作时间和休息休假规定的情况；（六）用人单位支付劳动者工资和执行最低工资标准的情况；（七）用人单位参加各项社会保险和缴纳社会保险费的情况；（八）职业介绍机构、职业技能培训机构和职业技能考核鉴定机构遵守国家有关职业介绍、职业技能培训和职业技能考核鉴定的规定的情况；（九）法律、法规规定的其他劳动保障监察事项。</t>
  </si>
  <si>
    <t>蛟河市农业农村局</t>
  </si>
  <si>
    <t>000120220000</t>
  </si>
  <si>
    <t>采集、出售、收购国家二级保护野生植物（农业类）审批</t>
  </si>
  <si>
    <t>11220281013524604J400012022000002</t>
  </si>
  <si>
    <t>采集、出售、收购国家二级保护野生植物（农业类）审批·水生野生植物</t>
  </si>
  <si>
    <t>省级,县级</t>
  </si>
  <si>
    <t>《中华人民共和国野生植物保护条例》（1996年9月30日国务院令第204号）第十六条：采集国家二级保护野生植物的，必须经采集地的县级人民政府野生植物行政主管部门签署意见后，向省、自治区、直辖市人民政府野生植物行政主管部门或者其授权的机构申请采集证。第十八条：出售、收购国家二级保护野生植物的，必须经省、自治区、直辖市人民政府野生植物行政主管部门或者其授权的机构批准。</t>
  </si>
  <si>
    <t>1.受理责任
2.审查责任
3.决定责任
4.送达责任
5.事后监管责任
6.其它法律法规规章规定的应履行的责任</t>
  </si>
  <si>
    <t>《中华人民共和国行政许可法》（2003年8月27日通过）</t>
  </si>
  <si>
    <t>11220281013524604J400012022000001</t>
  </si>
  <si>
    <t>采集、出售、收购国家二级保护野生植物（农业类）审批·陆生野生植物</t>
  </si>
  <si>
    <t>000120162000</t>
  </si>
  <si>
    <t>农药广告审查</t>
  </si>
  <si>
    <t>11220281013524604J400012016200001</t>
  </si>
  <si>
    <t>市级,县级</t>
  </si>
  <si>
    <t>《中华人民共和国广告法》（1994年10月27日主席令第三十四号，2015年4月24日予以修改）第四十六条：发布医疗、药品、医疗器械、农药、兽药和保健食品广告，以及法律、行政法规规定应当进行审查的其他广告，应当在发布前由有关部门(以下称广告审查机关)对广告内容进行审查；未经审查，不得发布。 《国务院关于第六批取消和调整行政审批项目的决定》（国发〔2012〕52号）附件2第25项：农药广告审批。下放至省级人民政府农业行政部门实施。</t>
  </si>
  <si>
    <t>000120161000</t>
  </si>
  <si>
    <t>农药经营许可</t>
  </si>
  <si>
    <t>11220281013524604J400012016100001</t>
  </si>
  <si>
    <t>农药经营许可（限制使用农药除外）·申请</t>
  </si>
  <si>
    <t>《农药管理条例》（1997年5月8日国务院令第216号发布，2017年3月16日予以修改）第二十四条：国家实行农药经营许可制度，但经营卫生用农药的除外。农药经营者应当具备条件，并按照国务院农业主管部门的规定向县级以上地方人民政府农业主管部门申请农药经营许可证：（一）有具备农药和病虫害防治专业知识，熟悉农药管理规定，能够指导安全合理使用农药的经营人员；（二）有与其他商品以及饮用水水源、生活区域等有效隔离的营业场所和仓储场所，并配备与所申请经营农药相适应的防护设施；（三）有与所申请经营农药相适应的质量管理、台账记录、安全防护、应急处置、仓储管理等制度。经营限制使用农药的，还应当配备相应的用药指导和病虫害防治专业技术人员，并按照所在地省、自治区、直辖市人民政府农业主管部门的规定实行定点经营。县级以上地方人民政府农业主管部门应当自受理申请之日起20个工作日内作出审批决定。符合条件的，核发农药经营许可证；不符合条件的，书面通知申请人并说明理由。
《农药经营许可管理办法》第二条、第三条。</t>
  </si>
  <si>
    <t>11220281013524604J400012016100003</t>
  </si>
  <si>
    <t>农药经营许可（限制使用农药除外）·变更</t>
  </si>
  <si>
    <t>11220281013524604J400012016100005</t>
  </si>
  <si>
    <t>农药经营许可（限制使用农药除外）·延续</t>
  </si>
  <si>
    <t>11220281013524604J400012016100002</t>
  </si>
  <si>
    <t>农药经营许可（限制使用农药除外）·补发</t>
  </si>
  <si>
    <t>11220281013524604J400012016100010</t>
  </si>
  <si>
    <t>农药经营许可（限制使用农药除外）·注销</t>
  </si>
  <si>
    <t>000120172000</t>
  </si>
  <si>
    <t>农业植物及其产品调运检疫及植物检疫证书签发</t>
  </si>
  <si>
    <t>11220281013524604J400012017200001</t>
  </si>
  <si>
    <t>《植物检疫条例》（1983年1月3日国务院发布，1992年5月13日予以修改）第三条：县级以上地方各级农业主管部门、林业主管部门所属的植物检疫机构，负责执行国家的植物检疫任务。第七条：调运植物和植物产品，属于下列情况的，必须经过检疫：（一）列入应施检疫的植物、植物产品名单的，运出发生疫情的县级行政区域之前，必须经过检疫；（二）凡种子、苗木和其他繁殖材料，不论是否列入应施检疫的植物、植物产品名单和运往何地，在调运之前，都必须经过检疫。第八条：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t>
  </si>
  <si>
    <t>000120202000</t>
  </si>
  <si>
    <t>农作物种子生产经营许可证核发</t>
  </si>
  <si>
    <t>11220281013524604J400012020200003</t>
  </si>
  <si>
    <t>农作物种子生产经营许可证核发·申请领取主要农作物常规种子或非主要农作物种子生产经营许可证</t>
  </si>
  <si>
    <t>《中华人民共和国种子法》第三十一条 从事种子进出口业务的种子生产经营许可证，由省、自治区、直辖市人民政府农业、林业主管部门审核，国务院农业、林业主管部门核发。
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
前两款规定以外的其他种子的生产经营许可证，由生产经营者所在地县级以上地方人民政府农业、林业主管部门核发。只从事非主要农作物种子和非主要林木种子生产的，不需要办理种子生产经营许可证。</t>
  </si>
  <si>
    <t>11220281013524604J400012020200002</t>
  </si>
  <si>
    <t>农作物种子生产经营许可证核发·变更</t>
  </si>
  <si>
    <t>000120200000</t>
  </si>
  <si>
    <t>食用菌菌种生产经营许可证核发（母种、原种）</t>
  </si>
  <si>
    <t>11220281013524604J400012020000003</t>
  </si>
  <si>
    <t>食用菌菌种生产经营许可证核发·变更</t>
  </si>
  <si>
    <t>1.《中华人民共和国种子法》(2016年1月1日实施)第九十三条。2.《食用菌菌种管理办法》(2014年农业部令第3号修订)第十四条</t>
  </si>
  <si>
    <t>11220281013524604J400012020000002</t>
  </si>
  <si>
    <t>食用菌菌种生产经营许可证核发（栽培种）</t>
  </si>
  <si>
    <t>000120201000</t>
  </si>
  <si>
    <t>使用低于国家或地方规定标准的农作物种子审批</t>
  </si>
  <si>
    <t>11220281013524604J400012020100001</t>
  </si>
  <si>
    <t>《中华人民共和国种子法》（2000年7月8日中华人民共和国主席令第34号，2015年11月4日予以修改）第五十三条：由于不可抗力原因，为生产需要必须使用低于国家或者地方规定标准的农作物种子的，应当经用种地县级以上地方人民政府批准；林木种子应当经用种地省、自治区、直辖市人民政府批准。</t>
  </si>
  <si>
    <t>000120011000</t>
  </si>
  <si>
    <t>水产苗种产地检疫</t>
  </si>
  <si>
    <t>11220281013524604J400012001100003</t>
  </si>
  <si>
    <t>《中华人民共和国动物防疫法》（1997年7月3日主席令第八十七号，2015年4月24日予以修改）第八条：县级以上地方人民政府设立的动物卫生监督机构依照本法规定，负责动物、动物产品的检疫工作和其他有关动物防疫的监督管理执法工作。第四十二条：屠宰、出售或者运输动物以及出售或者运输动物产品前，货主应当按照国务院兽医主管部门的规定向当地动物卫生监督机构申报检疫。 《水产苗种管理办法》（2005年1月5日农业部令第46号）第十八条：县级以上地方人民政府渔业行政主管部门应当加强对水产苗种的产地检疫。国内异地引进水产苗种的，应当先到当地渔业行政主管部门办理检疫手续，经检疫合格后方可运输和销售。检疫人员应当按照检疫规程实施检疫，对检疫合格的水产苗种出具检疫合格证明。</t>
  </si>
  <si>
    <t>000120029000</t>
  </si>
  <si>
    <t>水产苗种生产审批</t>
  </si>
  <si>
    <t>11220281013524604J400012002900005</t>
  </si>
  <si>
    <t>水产苗种生产审批·申请</t>
  </si>
  <si>
    <t>《中华人民共和国渔业法》（1986年1月20日主席令第三十四号，2013年12月28日予以修改）第十六条第三款：水产苗种的生产由县级以上地方人民政府渔业行政主管部门审批。但是，渔业生产者自育、自用水产苗种的除外。
《水产苗种管理办法》（2005年1月5日农业部令第46号）第十一条：单位和个人从事水产苗种生产，应当经县级以上地方人民政府渔业行政主管部门批准，取得水产苗种生产许可证。但是，渔业生产者自育、自用水产苗种的除外。</t>
  </si>
  <si>
    <t>11220281013524604J400012002900007</t>
  </si>
  <si>
    <t>水产苗种生产审批·变更</t>
  </si>
  <si>
    <t>11220281013524604J400012002900006</t>
  </si>
  <si>
    <t>水产苗种生产审批·续展</t>
  </si>
  <si>
    <t>000120036000</t>
  </si>
  <si>
    <t>水产原、良种场的水产苗种生产许可证核发</t>
  </si>
  <si>
    <t>11220281013524604J400012003600001</t>
  </si>
  <si>
    <t>1、《中华人民共和国渔业法》第十六条水产苗种的生产由县级以上地方人民政府渔业行政主管部门审批，但是，渔业生产者自育、自用水产苗种的除外。
2、《水产苗种管理办法》第十一条　单位和个人从事水产苗种生产，应当经县级以上地方人民政府渔业行政主管部门批准，取得水产苗种生产许可证。但是，渔业生产者自育、自用水产苗种的除外。省级人民政府渔业行政主管部门负责水产原、良种场的水产苗种生产许可证的核发工作；其他水产苗种生产许可证发放权限由省级人民政府渔业行政主管部门规定。水产苗种生产许可证由省级人民政府渔业行政主管部门统一印制。第十二条　从事水产苗种生产的单位和个人应当具备下列条件：(一)有固定的生产场地、水源充足、水质符合渔业用水标准；(二)用于繁殖的亲本来源于原、良种场、质量符合种质标准；(三)生产条件和设施符合水产苗种生产技术操作规程的要求；(四)有与水产苗种生产和质量检验相适应的专业技术人员。申请单位是水产原、良种场的，还应当符合农业部《水产原良种场生产管理规范》的要求。第十三条　申请从事水产苗种生产的单位和个人应当填写水产苗种生产申请表，并提交证明其符合本办法第十二条规定条件的材料。水产苗种生产申请表格式由省级人民政府渔业行政主管部门统一制订。第十四条　县级以上地方人民政府渔业行政主管部门应当按照本办法第十一条第二款规定的审批权限，自受理申请之日起20日内对申请人提交的材料进行审查，并经现场考核后作出是否发放水产苗种生产许可证的决定。</t>
  </si>
  <si>
    <t>000120031000</t>
  </si>
  <si>
    <t>水域滩涂养殖证的审核</t>
  </si>
  <si>
    <t>11220281013524604J400012003100004</t>
  </si>
  <si>
    <t>水域滩涂养殖证审核·变更</t>
  </si>
  <si>
    <t>《中华人民共和国渔业法》（1986年1月20日主席令第三十四号，2013年12月28日予以修改）第十一条：单位和个人使用国家规划确定用于养殖业的全民所有的水域、滩涂的，使用者应当向县级以上地方人民政府渔业行政主管部门提出申请，由本级人民政府核发养殖证，许可其使用该水域、滩涂从事养殖生产。</t>
  </si>
  <si>
    <t>11220281013524604J400012003100005</t>
  </si>
  <si>
    <t>水域滩涂养殖证审核·申请国有水域</t>
  </si>
  <si>
    <t>11220281013524604J400012003100003</t>
  </si>
  <si>
    <t>水域滩涂养殖证审核·申请集体水域</t>
  </si>
  <si>
    <t>11220281013524604J400012003100002</t>
  </si>
  <si>
    <t>水域滩涂养殖证审核·延展</t>
  </si>
  <si>
    <t>11220281013524604J400012003100001</t>
  </si>
  <si>
    <t>水域滩涂养殖证审核·注销</t>
  </si>
  <si>
    <t>000120185000</t>
  </si>
  <si>
    <t>拖拉机和联合收割机登记</t>
  </si>
  <si>
    <t>11220281013524604J400012018500011</t>
  </si>
  <si>
    <t>拖拉机和联合收割机登记·抵押登记</t>
  </si>
  <si>
    <t>《中华人民共和国道路交通安全法》（2003年10月28日主席令第八号，2011年4月22日予以修改）第一百二十一条；对上道路行驶的拖拉机，由农业（农业机械）主管部门行使本法第八条、第九条、第十三条、第十九条、第二十三条规定的公安机关交通管理部门的管理职权。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
《农业机械安全监督管理条例》（2009年9月17日国务院563号令，2016年2月6日予以修改）第二十一条：拖拉机、联合收割机投入使用前，其所有人应当按照国务院农业机械化主管部门的规定，持本人身份证明和机具来源证明，向所在地县级人民政府农业机械化主管部门申请登记。拖拉机、联合收割机经安全检验合格的，农业机械化主管部门应当在2个工作日内予以登记并核发相应的证书和牌照。拖拉机、联合收割机使用期间登记事项发生变更的，其所有人应当按照国务院农业机械化主管部门的规定申请变更登记。
《国务院对确需保留的行政审批项目设定行政许可的决定》（2004年6月29日国务院令第412号，2016年8月25日予以修改）附件第176条：联合收割机及驾驶员牌照证照核发。实施机关：县级以上地方人民政府农业机械行政主管部门。</t>
  </si>
  <si>
    <t>11220281013524604J400012018500010</t>
  </si>
  <si>
    <t>拖拉机和联合收割机登记·牌证补领登记</t>
  </si>
  <si>
    <t>11220281013524604J400012018500009</t>
  </si>
  <si>
    <t>拖拉机和联合收割机登记·注销登记</t>
  </si>
  <si>
    <t>11220281013524604J400012018500008</t>
  </si>
  <si>
    <t>拖拉机和联合收割机登记·转移登记</t>
  </si>
  <si>
    <t>11220281013524604J400012018500012</t>
  </si>
  <si>
    <t>拖拉机和联合收割机登记·变更登记</t>
  </si>
  <si>
    <t>11220281013524604J400012018500007</t>
  </si>
  <si>
    <t>拖拉机和联合收割机登记·注册登记</t>
  </si>
  <si>
    <t>000120131000</t>
  </si>
  <si>
    <t>拖拉机和联合收割机驾驶证核发</t>
  </si>
  <si>
    <t>11220281013524604J400012013100006</t>
  </si>
  <si>
    <t>拖拉机和联合收割机驾驶证核发·补、换证</t>
  </si>
  <si>
    <t>《中华人民共和国道路交通安全法》（2003年10月28日主席令第八号，2011年4月22日予以修改）第十九条：驾驶机动车，应当依法取得机动车驾驶证。申请机动车驾驶证，应当符合国务院公安部门规定的驾驶许可条件；经考试合格后，由公安机关交通管理部门发给相应类别的机动车驾驶证。持有境外机动车驾驶证的人，符合国务院公安部门规定的驾驶许可条件，经公安机关交通管理部门考核合格的，可以发给中国的机动车驾驶证。第一百二十一条；对上道路行驶的拖拉机，由农业（农业机械）主管部门行使本法第八条、第九条、第十三条、第十九条、第二十三条规定的公安机关交通管理部门的管理职权。
《农业机械安全监督管理条例》（2009年9月17日国务院563号令，2016年2月6日予以修改）第二十二条：拖拉机、联合收割机操作人员经过培训后，应当按照国务院农业机械化主管部门的规定，参加县级人民政府农业机械化主管部门的考试。考试合格的，农业机械化主管部门应当在2个工作日内核发相应的操作证件。
《国务院对确需保留的行政审批项目设定行政许可的决定》（2004年6月29日国务院令第412号，2016年8月25日予以修改）附件第176项：联合收割机及驾驶员牌照证照核发。实施机关：县级以上地方人民政府农业机械行政主管部门。</t>
  </si>
  <si>
    <t>11220281013524604J400012013100005</t>
  </si>
  <si>
    <t>拖拉机和联合收割机驾驶证核发·增加准驾机型</t>
  </si>
  <si>
    <t>11220281013524604J400012013100001</t>
  </si>
  <si>
    <t>拖拉机和联合收割机驾驶证核发·初次申领</t>
  </si>
  <si>
    <t>000120184000</t>
  </si>
  <si>
    <t>渔港水域渔业船舶水上拆解活动审批</t>
  </si>
  <si>
    <t>11220281013524604J400012018400001</t>
  </si>
  <si>
    <t>《中华人民共和国水污染防治法》（1984年5月11日主席令第十二号，2008年2月28日予以修改）第五十五条：在渔港水域进行渔业船舶水上拆解活动，应当报作业地渔业主管部门批准。</t>
  </si>
  <si>
    <t>000120177000</t>
  </si>
  <si>
    <t>渔业捕捞许可审批</t>
  </si>
  <si>
    <t>11220281013524604J400012017700006</t>
  </si>
  <si>
    <t>渔业捕捞许可审批· 换发</t>
  </si>
  <si>
    <t>《中华人民共和国渔业法》（1986年1月20日主席令第三十四号，2013年12月28日予以修改）第二十三条：国家对捕捞业实行捕捞许可制度。到中华人民共和国与有关国家缔结的协定确定的共同管理的渔区或者公海从事捕捞作业的捕捞许可证，由国务院渔业行政主管部门批准发放。海洋大型拖网、围网作业的捕捞许可证，由省、自治区、直辖市渔业行政主管部门批准发放。其他作业的捕捞许可证，由县级以上地方人民政府渔业行政主管部门批准发放。但是批准发放海洋作业的捕捞许可证不得超过国家下达的船网工具控制指标，具体办法由省、自治区、直辖市人民政府规定。
《中华人民共和国渔业法实施细则》（1987年10月14日国务院批准，1987年10月20日农牧渔业部发布）第十五条：国家对捕捞业，实行捕捞许可制度……近海大型拖网、围网作业的捕捞许可证，由国务院渔业行政主管部门批准发放；近海其他作业的捕捞许可证，由省、自治区、直辖市人民政府渔业行政主管部门按照国家下达的船网工具控制指标批准发放。</t>
  </si>
  <si>
    <t>11220281013524604J400012017700002</t>
  </si>
  <si>
    <t>渔业捕捞许可审批·内陆渔业捕捞许可证</t>
  </si>
  <si>
    <t>11220281013524604J400012017700001</t>
  </si>
  <si>
    <t>渔业捕捞许可审批·临时渔业捕捞许可证</t>
  </si>
  <si>
    <t>11220281013524604J400012017700007</t>
  </si>
  <si>
    <t>渔业捕捞许可审批·休闲渔业捕捞许可证</t>
  </si>
  <si>
    <t>11220281013524604J400012017700003</t>
  </si>
  <si>
    <t>渔业捕捞许可审批·专项（特许）渔业捕捞许可证</t>
  </si>
  <si>
    <t>11220281013524604J400012017700004</t>
  </si>
  <si>
    <t>渔业捕捞许可审批·重新申请</t>
  </si>
  <si>
    <t>11220281013524604J400012017700008</t>
  </si>
  <si>
    <t>渔业捕捞许可审批·补发</t>
  </si>
  <si>
    <t>11220281013524604J400012017700009</t>
  </si>
  <si>
    <t>渔业捕捞许可审批·年检</t>
  </si>
  <si>
    <t>11220281013524604J400012017700005</t>
  </si>
  <si>
    <t>渔业捕捞许可审批·注销</t>
  </si>
  <si>
    <t>000120175000</t>
  </si>
  <si>
    <t>渔业船舶船员证书核发</t>
  </si>
  <si>
    <t>11220281013524604J400012017500002</t>
  </si>
  <si>
    <t>渔业船舶船员证书核发·首发</t>
  </si>
  <si>
    <t>《中华人民共和国海上交通安全法》第七条：船长、轮机长、驾驶员、轮机员、无线电报务员话务员以及水上飞机、潜水器的相应人员，必须持有合格的职务证书。其他船员必须经过相应的专业技术训练。
《中华人民共和国渔港水域交通安全管理条例》（1989年7月3日国务院令第38号，2011年1月8日予以修改）第十四条：渔业船舶的船长、轮机长、驾驶员、轮机员、电机员、无线电报务员、话务员，必须经渔政渔港监督管理机关考核合格，取得职务证书，其他人员应当经过相应的专业训练。
《中华人民共和国船员条例》（国务院令第494号）第二条：中华人民共和国境内的船员注册、任职、培训、职业保障以及提供船员服务等活动，使用本条例。
《中华人民共和国渔业船员管理办法》（2014年5月23日农业部令第4号）第三条：农业部负责全国渔业船员管理工作。县级以上地方渔业行政主管部门及其所属的渔政渔港监督管理机构，依照各自职责负责渔业船员管理工作。第四条：渔业船员实行持证上岗制度。渔业船员应当按照本办法的规定接受培训，经考试或考核合格、取得相应的渔业船员证书后，方可在渔业船舶上工作。</t>
  </si>
  <si>
    <t>11220281013524604J400012017500003</t>
  </si>
  <si>
    <t>渔业渔船船员证书核发·换发</t>
  </si>
  <si>
    <t>11220281013524604J400012017500001</t>
  </si>
  <si>
    <t>渔业渔船船员证书核发·补发</t>
  </si>
  <si>
    <t>000120181000</t>
  </si>
  <si>
    <t>渔业船舶登记</t>
  </si>
  <si>
    <t>11220281013524604J400012018100007</t>
  </si>
  <si>
    <t>渔业船舶登记·抵押权登记</t>
  </si>
  <si>
    <t>《中华人民共和国渔港水域交通安全管理条例》（1989年7月3日国务院令第38号，2011年1月8日予以修改）第十二条：渔业船舶在向渔政渔港监督管理机关申请船舶登记，并取得渔业船舶国籍证书或者渔业船舶登记证书后，方可悬挂中华人民共和国国旗航行。
《中华人民共和国渔业船舶登记办法》（2012年10月22日农业部令第８号，2013年12月31日予以修改）第三条：农业部主管全国渔业船舶登记工作。中华人民共和国渔政局具体负责全国渔业船舶登记及其监督管理工作。县级以上地方人民政府渔业行政主管部门主管本行政区域内的渔业船舶登记工作。县级以上地方人民政府渔业行政主管部门所属的渔港监督机关（以下称登记机关）依照规定权限负责本行政区域内的渔业船舶登记及其监督管理工作。第六条：渔业船舶所有人应当向户籍所在地或企业注册地的县级以上登记机关申请办理渔业船舶登记。远洋渔业船舶登记由渔业船舶所有人向所在地省级登记机关申请办理。中央在京直属企业所属远洋渔业船舶登记由渔业船舶所有人向船舶所在地的省级登记机关申请办理。</t>
  </si>
  <si>
    <t>11220281013524604J400012018100001</t>
  </si>
  <si>
    <t>渔业船舶登记·所有权及国籍登记</t>
  </si>
  <si>
    <t>11220281013524604J400012018100008</t>
  </si>
  <si>
    <t>渔业船舶登记·换发登记</t>
  </si>
  <si>
    <t>11220281013524604J400012018100002</t>
  </si>
  <si>
    <t>渔业船舶登记·光船租赁登记</t>
  </si>
  <si>
    <t>11220281013524604J400012018100003</t>
  </si>
  <si>
    <t>渔业船舶登记·变更登记</t>
  </si>
  <si>
    <t>11220281013524604J400012018100006</t>
  </si>
  <si>
    <t>渔业船舶登记·补发登记</t>
  </si>
  <si>
    <t>11220281013524604J400012018100004</t>
  </si>
  <si>
    <t>渔业船舶登记·船名核定登记</t>
  </si>
  <si>
    <t>11220281013524604J400012018100005</t>
  </si>
  <si>
    <t>渔业船舶登记·注销登记</t>
  </si>
  <si>
    <t>000120173000</t>
  </si>
  <si>
    <t>专用航标的设置、撤除、位置移动和其他状况改变审批</t>
  </si>
  <si>
    <t>11220281013524604J400012017300001</t>
  </si>
  <si>
    <t>《中华人民共和国航标条例》（1995年12月3日国务院令第187号，2011年1月8日予以修改）第三条：军队的航标管理机构、渔政渔港监督管理机构，在军用航标、渔业航标的管理和保护方面分别行使航标管理机关的职权。第六条：专业单位可以自行设置自用的专用航标。专用航标的设置、撤除、位置移动和其他状况改变，应当经航标管理机关同意。</t>
  </si>
  <si>
    <t>221020003000</t>
  </si>
  <si>
    <t>农机跨区作业证发放</t>
  </si>
  <si>
    <t>11220281013524604J422102000300001</t>
  </si>
  <si>
    <t>《中华人民共和国农业机械化促进法》
第二十一条　　国家鼓励跨行政区域开展农业机械作业服务。各级人民政府及其有关部门应当支持农业机械跨行政区域作业，维护作业秩序，提供便利和服务，并依法实施安全监督管理。 
  〈联合收割机跨区作业管理办法〉第十二条：从事跨区作业的机主可向当地县级上以农机管理部门申领《跨区作业证》，对符合条件的，农机部门免费发放《作业证》，并逐级向农业部登记备案。</t>
  </si>
  <si>
    <t>1.受理责任
2.决定责任
3.其它法律法规规章规定的应履行的责任</t>
  </si>
  <si>
    <t>《中华人民共和国农业机械化促进法》</t>
  </si>
  <si>
    <t>221020002000</t>
  </si>
  <si>
    <t>农机事故责任认定及调解</t>
  </si>
  <si>
    <t>11220281013524604J422102000200002</t>
  </si>
  <si>
    <t>农机事故责任认定复核</t>
  </si>
  <si>
    <t>《生产安全事故报告和调查处理条例》（国务院令第493号）
  第十九条  重大事故、较大事故、一般事故分别由事故发生地省级人民政府、设区的市级人民政府、县级人民政府负责调查。省级人民政府、设区的市级人民政府、县级人民政府可以直接组织事故调查组进行调查，也可以授权或者委托有关部门组织事故调查组进行调查。
《农业机械安全监督管理条例》（2009年9月17日国务院563号令，2016年2月6日予以修改）
  第二十五条  县级以上地方人民政府农业机械化主管部门负责农业机械事故责任的认定和调解处理。
《农业机械事故处理办法》（农业部令2011年第2号）
  第三条  县级以上地方人民政府农业机械化主管部门负责农业机械事故责任的认定和调解处理。县级以上地方人民政府农业机械化主管部门所属的农业机械安全监督管理机构（以下简称农机安全监理机构）承担本辖区农机事故处理的具体工作。
  第四条 对特别重大、重大、较大农机事故，农业部、省级人民政府农业机械化主管部门和地（市）级人民政府农业机械化主管部门应当分别派员参与调查处理。</t>
  </si>
  <si>
    <t>《农业机械安全监督管理条例》</t>
  </si>
  <si>
    <t>221020017000</t>
  </si>
  <si>
    <t>农作物种子质量纠纷田间现场鉴定</t>
  </si>
  <si>
    <t>11220281013524604J422102001700002</t>
  </si>
  <si>
    <t>《农作物种子质量纠纷田间现场鉴定办法》业经2003年6月26日农业部第17次常务会议审议通过，现予公布，自2003年8月1日起施行。    
第二条本办法所称现场鉴定是指农作物种子在大田种植后，因种子质量或者栽培、气候等原因，导致田间出苗、植株生长、作物产量、产品品质等受到影响，双方当事人对造成事故的原因或损失程度存在分歧，为确定事故原因或（和）损失程度而进行的田间现场技术鉴定活动。
第三条现场鉴定由田间现场所在地县级以上地方人民政府农业行政主管部门所属的种子管理机构组织实施。
《吉林省人民政府关于公布取消、下放和保留省级行政权力事项清单的通告》（吉政明电【2018】18号）将农作物种子质量纠纷田间现场鉴定下放至市（州）、县级。</t>
  </si>
  <si>
    <t>《农作物种子质量纠纷田间现场鉴定办法》</t>
  </si>
  <si>
    <t>221020055000</t>
  </si>
  <si>
    <t>专门经营不再分装的包装种子和受委托代销种子的经营者备案</t>
  </si>
  <si>
    <t>11220281013524604J422102005500001</t>
  </si>
  <si>
    <t>专门经营不再分装的包装种子和受委托代销种子的经营者的备案</t>
  </si>
  <si>
    <t>《中华人民共和国种子法》2015年11月4日第十二届全国人民代表大会常务委员会第十七次会议修订，第三十八条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
《农作物种子生产经营许可管理办法》第二十二条 、第二十三条、第二十四条</t>
  </si>
  <si>
    <t>1.《中华人民共和国种子法》（2015年11月4日修订）                                       
第三十八条 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
1-2.《吉林省农作物种子管理条例》（2010年吉林省第十一届人民代表大会常务委员会第二十二次会议修改）
第二十四条 专门经营不再分装的包装种子的和受委托代销种子的，应当到当地种子管理机构先行备案。工商行政管理部门依法办理或者变更营业执照时，应当注明“销售不再分装的包装种子”或者“代销种子”等事项。
2.《吉林省农作物种子管理条例》（2010年吉林省第十一届人民代表大会常务委员会第二十二次会议修改）
第二十三条 种子经营者专门经营不再分装的包装种子的，应当自有50平方米以上的经营场所，有与经营规模相适应的种子贮藏、保管设施和一名以上具有相关专业中等专业技术学校毕业以上文化水平的种子技术人员。
专门经营不再分装的包装种子的经营者不得设立分支机构或者委托他人代销种子。</t>
  </si>
  <si>
    <t>11220281013524604J422102005500002</t>
  </si>
  <si>
    <t>专门经营不在分装的包装种子和受委托代销种子的经营者的备案·受委托生产备案</t>
  </si>
  <si>
    <t>11220281013524604J422102005500003</t>
  </si>
  <si>
    <t>专门经营不在分装的包装种子和受委托代销种子的经营者的备案·分支机构备案</t>
  </si>
  <si>
    <t>11220281013524604J422102005500004</t>
  </si>
  <si>
    <t>专门经营不在分装的包装种子和受委托代销种子的经营者的备案·受委托代销备案</t>
  </si>
  <si>
    <t>11220281013524604J422102005500005</t>
  </si>
  <si>
    <t>专门经营不在分装的包装种子和受委托代销种子的经营者的备案·经营不分装备案</t>
  </si>
  <si>
    <t>征收渔业资源
增殖保护费</t>
  </si>
  <si>
    <t>行政征收</t>
  </si>
  <si>
    <t>《中华人民共和国渔业法》</t>
  </si>
  <si>
    <t>1.收费责任
2.监管责任
3.其他法律法规规章文件规定履行的责任</t>
  </si>
  <si>
    <t>220720010000</t>
  </si>
  <si>
    <t>无公害水产品认证及无公害水产品产地认定</t>
  </si>
  <si>
    <t>《无公害农产品管理办法》（农业部、国家质量监督检验检疫总局第12号部长令）第四条、《全国无公害农产品工作机构管理办法》（农质安发[2007]14号）</t>
  </si>
  <si>
    <t>1.受理责任
2.审查责任
3.决定责任
4.备案责任
5.其它法律法规规章规定的应履行的责任</t>
  </si>
  <si>
    <t>000720006000</t>
  </si>
  <si>
    <t>对土地承包经营权证的确认</t>
  </si>
  <si>
    <t>【法律】《农村土地承包法》
第二十三条县级以上地方人民政府应当向承包方颁发土地承包经营权证或者林权证等证书，并登记造册，确认土地承包经营权。</t>
  </si>
  <si>
    <t>【法律】《农村土地承包法》</t>
  </si>
  <si>
    <t>000720008000</t>
  </si>
  <si>
    <t>农机事故责任认定</t>
  </si>
  <si>
    <t>【行政法规】《生产安全事故报告和调查处理条例》（国务院令第493号）
第十九条重大事故、较大事故、一般事故分别由事故发生地省级人民政府、设区的市级人民政府、县级人民政府负责调查。省级人民政府、设区的市级人民政府、县级人民政府可以直接组织事故调查组进行调查，也可以授权或者委托有关部门组织事故调查组进行调查。
《农业机械安全监督管理条例》（2009年9月17日国务院563号令，2016年2月6日予以修改）第二十五条县级以上地方人民政府农业机械化主管部门负责农业机械事故责任的认定和调解处理。
【规章】《农业机械事故处理办法》（农业部令2011年第2号）
第三条县级以上地方人民政府农业机械化主管部门负责农业机械事故责任的认定和调解处理。县级以上地方人民政府农业机械化主管部门所属的农业机械安全监督管理机构（以下简称农机安全监理机构）承担本辖区农机事故处理的具体工作。</t>
  </si>
  <si>
    <t>【行政法规】《生产安全事故报告和调查处理条例》（国务院令第493号）
《农业机械安全监督管理条例》（2009年9月17日国务院563号令
【规章】《农业机械事故处理办法》（农业部令2011年第2号）</t>
  </si>
  <si>
    <t>000720018000</t>
  </si>
  <si>
    <t>基本农田保护区划区定界及基本农田地力分等定级</t>
  </si>
  <si>
    <t>1、《基本农田保护条例》第十一条基本农田保护区以乡（镇）为单位划区定界，由县级人民政府土地行政主管部门会同同级农业行政主管部门组织实施。2、《基本农田保护条例》（1998年12月27日国务院令第257号发布，自1999年1月1日起施行。下同）第二十条县级人民政府应当根据当地实际情况制定基本农田地力分等定级办法，由农业行政主管部门会同土地行政主管部门组织实施，对基本农田地力分等定级，并建立档案。</t>
  </si>
  <si>
    <t>《基本农田保护条例》</t>
  </si>
  <si>
    <t>220720013000</t>
  </si>
  <si>
    <t>对补充耕地的数量和质量进行验收</t>
  </si>
  <si>
    <t>【规范性文件】国土资源部、农业部《关于加强占补平衡补充耕地质量建设与管理的通知》（国土资发〔2009〕168号）</t>
  </si>
  <si>
    <t>220720014000</t>
  </si>
  <si>
    <t>组织开展耕地质量调查与评价及耕地质量等级认定</t>
  </si>
  <si>
    <t>《吉林省耕地质量保护条例》第二十八条、第二十九条</t>
  </si>
  <si>
    <t>220720012000</t>
  </si>
  <si>
    <t>拖拉机、联合收割机年度检验</t>
  </si>
  <si>
    <t>农业部2018年2号令《拖拉机和联合收割机注册登记规定》  第七章 第二十八条 登记的拖拉机、联合收割机应当每年进行1次安全检验。
《吉林省农业机械管理条例》第五章第三十一条 拖拉机、联合收割机应当按国家规定进行检验，拖拉机、联合收割机驾驶证应当按规定进行审验，未经检验、审验或者检验、审验不合格的不得使用。</t>
  </si>
  <si>
    <t>农业部2018年2号令《拖拉机和联合收割机注册登记规定》
《吉林省农业机械管理条例》</t>
  </si>
  <si>
    <t>查封、扣押假、劣兽药</t>
  </si>
  <si>
    <t>行政强制</t>
  </si>
  <si>
    <t>《兽药管理条例》第四十六条。</t>
  </si>
  <si>
    <t>1.立案责任：通过举报、检查等，发现涉嫌违法行为，动物卫生监督机构应当填写《行政处罚立案审批表》，报本行政处罚机关负责人批准立案。2.调查责任：动物卫生监督机构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18.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</si>
  <si>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7.《农业行政处罚程序规定》（2006年农业部令第73号）
第六十六条　农业行政处罚机关及其执法人员违反本规定的，按照行政处罚法和有关规定追究法律责任。</t>
  </si>
  <si>
    <t>查封违法生产、经营饲料、饲料添加剂的场所</t>
  </si>
  <si>
    <t>《饲料和饲料添加剂管理条例》第三十四条（四）。</t>
  </si>
  <si>
    <t>1.立案责任：通过举报、检查等，发现涉嫌违法行为，饲料管理部门应当填写《行政处罚立案审批表》，报本行政处罚机关负责人批准立案。2.调查责任：饲料管理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72.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</si>
  <si>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7.《农业行政处罚程序规定》（2006年农业部令第127号）
第六十六条　农业行政处罚机关及其执法人员违反本规定的，按照行政处罚法和有关规定追究法律责任。</t>
  </si>
  <si>
    <t>对生猪定点屠宰厂（场）、其他单位或者个人对生猪、生猪产品注水或者注入其他物质的处罚</t>
  </si>
  <si>
    <t>《生猪屠宰管理条例》第二十七条
  《国务院机构改革和职能转变方案》第（三）条第三款。</t>
  </si>
  <si>
    <t>1.决定责任
2.审批责任
3.告知责任
4.处置责任
5.事后责任
6.其它法律法规规章规定的应履行的责任</t>
  </si>
  <si>
    <t>《生猪屠宰管理条例》</t>
  </si>
  <si>
    <t>封存、扣押与品种权侵权案件有关的植物品种的繁殖材料，查阅、复制或者封存与案件有关的合同、账册</t>
  </si>
  <si>
    <t>《植物新品种保护条例》第四十一条 省级以上人民政府农业、林业行政部门依据各自的职权在查处品种权侵权案件和县级以上人民政府农业、林业行政部门依据各自的职权在查处假冒授权品种案件时，根据需要，可以封存或者扣押与案件有关的植物品种的繁殖材料，查阅、复制或者封存与案件有关的合同、帐册及有关文件。</t>
  </si>
  <si>
    <t>《中华人民共和国行政强制法》(2011年6月30日通过）</t>
  </si>
  <si>
    <t>封存、销毁违反植物检疫条例规定调运的植物和植物产品</t>
  </si>
  <si>
    <t>《植物检疫条例》第十八条 有下列行为之一的，植物检疫机构应当责令纠正，可以处以罚款；造成损失的，应当负责赔偿；构成犯罪的，由司法机关依法追究刑事责任：（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有前款第（一）、（二）、（三）、（四）项所列情形之一，尚不构成犯罪的，植物检疫机构可以没收非法所得。对违反本条例规定调运的植物和植物产品，植物检疫机构有权予以封存、没收、销毁或者责令改变用途。销毁所需费用由责任人承担。</t>
  </si>
  <si>
    <t>对经检测不符合农产品质量安全标准的农产品查封、扣押</t>
  </si>
  <si>
    <t>《中华人民共和国农产品质量安全法》第三十九条 县级以上人民政府农业行政主管部门在农产品质量安全监督检查中，可以对生产、销售的农产品进行现场检查，调查了解农产品质量安全的有关情况，查阅、复制与农产品质量安全有关的记录和其他资料；对经检测不符合农产品质量安全标准的农产品，有权查封、扣押。</t>
  </si>
  <si>
    <t>封存、扣押非法研究、试验、生产、加工、经营或者进口、出口的农业转基因生物</t>
  </si>
  <si>
    <t>　《农业转基因生物安全管理条例》第三十九条　农业行政主管部门履行监督检查职责时，有权采取下列措施：
　　（一）询问被检查的研究、试验、生产、加工、经营或者进口、出口的单位和个人、利害关系人、证明人，并要求其提供与农业转基因生物安全有关的证明材料或者其他资料；
　　（二）查阅或者复制农业转基因生物研究、试验、生产、加工、经营或者进口、出口的有关档案、账册和资料等；
　　（三）要求有关单位和个人就有关农业转基因生物安全的问题作出说明；
　　（四）责令违反农业转基因生物安全管理的单位和个人停止违法行为；
　　（五）在紧急情况下，对非法研究、试验、生产、加工、经营或者进口、出口的农业转基因生物实施封存或者扣押。</t>
  </si>
  <si>
    <t>查封、扣押违法生产、经营、使用的农药，以及用于违法生产、经营、使用农药的工具、设备、原材料</t>
  </si>
  <si>
    <t>《农药管理条例》第四十一条 第四十一条　县级以上人民政府农业主管部门履行农药监督管理职责，可以依法采取下列措施：
（一）进入农药生产、经营、使用场所实施现场检查；
（二）对生产、经营、使用的农药实施抽查检测；
（三）向有关人员调查了解有关情况；
（四）查阅、复制合同、票据、账簿以及其他有关资料；
（五）查封、扣押违法生产、经营、使用的农药，以及用于违法生产、经营、使用农药的工具、设备、原材料等；
（六）查封违法生产、经营、使用农药的场所。</t>
  </si>
  <si>
    <t>查封违法生产、经营、使用农药的场所</t>
  </si>
  <si>
    <t>调运发现植物检疫对象的植物和植物产品的消毒或停止调运</t>
  </si>
  <si>
    <t>《植物检疫条例》  第十五条调出单位所在地的省、自治区、直辖市植物检疫机构或其授权的地（市）、县级植物检疫机构，按下列不同情况签发动植物检疫证书： 
    （一）在无植物检疫对象发生地区调运植物、植物产品，经核实后签发植物检疫证书； 
    （二）在零星发生植物检疫对象的地区调运种子、苗木等繁殖材料时，应凭产地检疫合格证签发检疫证书； 
    （三）对产地植物检疫对象发生情况不清楚的植物、植物产品，必须按照《调运检疫操作规程》进行检疫，证明不带植物检疫对象后，签发植物证书； 
    在上述调运检疫过程中，发现有检疫对象时，必须严格进行除害处理，合格后，签发植物检疫证书；未经除害处理或处理不合格的，不准放行。</t>
  </si>
  <si>
    <t>查封、扣押有证据证明违法生产经营的种子，以及用于违法生产经营的工具、设备及运输工具</t>
  </si>
  <si>
    <t>《中华人民共和国种子法》第五十条 农业、林业主管部门是种子行政执法机关。种子执法人员依法执行公务时应当出示行政执法证件。农业、林业主管部门依法履行种子监督检查职责时，有权采取下列措施：
      （一）进入生产经营场所进行现场检查；
      （二）对种子进行取样测试、试验或者检验；
      （三）查阅、复制有关合同、票据、账簿、生产经营档案及其他有关资料；
      （四）查封、扣押有证据证明违法生产经营的种子，以及用于违法生产经营的工具、设备及运输工具等；
      （五）查封违法从事种子生产经营活动的场所。
      农业、林业主管部门依照本法规定行使职权，当事人应当协助、配合，不得拒绝、阻挠。
      农业、林业主管部门所属的综合执法机构或者受其委托的种子管理机构，可以开展种子执法相关工作。</t>
  </si>
  <si>
    <t>查封违法从事种子生产经营活动的场所</t>
  </si>
  <si>
    <t>《中华人民共和国种子法》第五十条 农业、林业主管部门是种子行政执法机关。种子执法人员依法执行公务时应当出示行政执法证件。农业、林业主管部门依法履行种子监督检查职责时，有权采取下列措施：
   （一）进入生产经营场所进行现场检查；
   （二）对种子进行取样测试、试验或者检验；
   （三）查阅、复制有关合同、票据、账簿、生产经营档案及其他有关资料；
   （四）查封、扣押有证据证明违法生产经营的种子，以及用于违法生产经营的工具、设备及运输工具等；
   （五）查封违法从事种子生产经营活动的场所。
    农业、林业主管部门依照本法规定行使职权，当事人应当协助、配合，不得拒绝、阻挠。
    农业、林业主管部门所属的综合执法机构或者受其委托的种子管理机构，可以开展种子执法相关工作。</t>
  </si>
  <si>
    <t>使用拖拉机、联合收割机违反规定载人的，经批评教育，拒不改正的，扣押拖拉机、联合收割机的证书、牌照</t>
  </si>
  <si>
    <t>《农业机械安全监督管理条例》（2009年9月7日国务院第80次常务会议通过，2009年9月17日中华人民共和国国务院令第563号公布，自2009年11月1日起施行,根据2016年2月6日中华人民共和国国务院令第666号公布的《国务院关于修改部分行政法规的决定》修正）、吉林省第十届人民代表大会常务委员会公告第69号
《吉林省农业机械管理条例》经吉林省第十届人民代表大会常务委员会第三十次会议于2006年12月1日修订通过，现予公布，自2007年1月1日起施行。
《农业机械安全监督管理条例》第五十四条　使用拖拉机、联合收割机违反规定载人的，由县级以上地方人民政府农业机械化主管部门对违法行为人予以批评教育，责令改正；拒不改正的，扣押拖拉机、联合收割机的证书、牌照；情节严重的，吊销有关人员的操作证件。非法从事经营性道路旅客运输的，由交通主管部门依照道路运输管理法律、行政法规处罚。</t>
  </si>
  <si>
    <t>经检验、检查发现农业机械存在事故隐患，经告知拒不停止使用的，扣押存在事故隐患的农业机械</t>
  </si>
  <si>
    <t>《农业机械安全监督管理条例》（2009年9月7日国务院第80次常务会议通过，2009年9月17日中华人民共和国国务院令第563号公布，自2009年11月1日起施行,根据2016年2月6日中华人民共和国国务院令第666号公布的《国务院关于修改部分行政法规的决定》修正）、吉林省第十届人民代表大会常务委员会公告第69号
《吉林省农业机械管理条例》经吉林省第十届人民代表大会常务委员会第三十次会议于2006年12月1日修订通过，现予公布，自2007年1月1日起施行。
《农业机械安全监督管理条例》第五十五条　经检验、检查发现农业机械存在事故隐患，经农业机械化主管部门告知拒不排除并继续使用的，由县级以上地方人民政府农业机械化主管部门对违法行为人予以批评教育，责令改正；拒不改正的，责令停止使用；拒不停止使用的，扣押存在事故隐患的农业机械。 
    事故隐患排除后，应当及时退还扣押的农业机械。</t>
  </si>
  <si>
    <t>封存、扣押拖拉机、联合收割机</t>
  </si>
  <si>
    <t>《农业机械安全监督管理条例》（2009年9月7日国务院第80次常务会议通过，2009年9月17日中华人民共和国国务院令第563号公布，自2009年11月1日起施行,根据2016年2月6日中华人民共和国国务院令第666号公布的《国务院关于修改部分行政法规的决定》修正）、吉林省第十届人民代表大会常务委员会公告第69号
《吉林省农业机械管理条例》经吉林省第十届人民代表大会常务委员会第三十次会议于2006年12月1日修订通过，现予公布，自2007年1月1日起施行。
《农业机械安全监督管理条例》第五十条　未按照规定办理登记手续并取得相应的证书和牌照，擅自将拖拉机、联合收割机投入使用，或者未按照规定办理变更登记手续的，由县级以上地方人民政府农业机械化主管部门责令限期补办相关手续；逾期不补办的，责令停止使用；拒不停止使用的，扣押拖拉机、联合收割机，并处200元以上2000元以下罚款。 
    当事人补办相关手续的，应当及时退还扣押的拖拉机、联合收割机。</t>
  </si>
  <si>
    <t>对染疫或者疑似染疫的动物、动物产品及相关物品隔离、查封、扣押和处理</t>
  </si>
  <si>
    <t>《中华人民共和国动物防疫法》第五十九条  第二款  对染疫或者疑似染疫的动物、动物产品及相关物品进行隔离、查封、扣押和处理。
《动物检疫管理办法》（2010年农业部令第7号）第二十二条 进入屠宰场（厂、点）的动物应当附有《动物检疫合格证明》，并佩戴有农业部规定的畜禽标识。官方兽医应当查验进场动物附具的《动物检疫合格证明》和佩戴的畜禽标识，检查待宰动物健康状况，对疑似染疫的动物进行隔离观察。官方兽医应当按照农业部规定，在动物屠宰过程中实施全流程同步检疫和必要的实验室疫病检测。
《吉林省无规定动物疫病区建设管理条例》（吉林省第十一届人民代表大会常务委员会公告第50号）第四十一条 动物卫生监督机构执行监督检查任务，可以采取下列措施，有关单位和个人不得拒绝或者阻碍:(二)对感染规定动物疫病或者疑似感染规定动物疫病的动物、动物产品及相关物品进行隔离、查封、扣押和处理。</t>
  </si>
  <si>
    <t>1.立案责任：通过举报、检查等，发现涉嫌违法行为，动物卫生监督机构应当填写《行政处罚立案审批表》，报本行政处罚机关负责人批准立案。2.调查责任：动物卫生监督机构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25.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</si>
  <si>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7.《农业行政处罚程序规定》（2006年农业部令第80号）
第六十六条　农业行政处罚机关及其执法人员违反本规定的，按照行政处罚法和有关规定追究法律责任。</t>
  </si>
  <si>
    <t>对有证据证明不符合乳品质量安全标准的生鲜乳及经营场所、收储工具、运输车辆的查封和扣押</t>
  </si>
  <si>
    <t>《生鲜乳收购管理办法》第三十三条  第四款  查封、扣押有证据证明不符合乳品质量安全标准的生鲜乳； 第五款  查封涉嫌违法从事生鲜乳生产经营活动的场所，扣押用于违法生产、收购、贮存、运输生鲜乳的车辆、工具、设备。</t>
  </si>
  <si>
    <t>1.立案责任：通过举报、检查等，发现涉嫌违法行为，动物卫生监督机构应当填写《行政处罚立案审批表》，报本行政处罚机关负责人批准立案。2.调查责任：动物卫生监督机构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26.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</si>
  <si>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7.《农业行政处罚程序规定》（2006年农业部令第81号）
第六十六条　农业行政处罚机关及其执法人员违反本规定的，按照行政处罚法和有关规定追究法律责任。</t>
  </si>
  <si>
    <t>对未按规定免疫接种的饲养动物，未经检测或者检测不合格的种用、乳用动物，运载前后未有及时清洗、消毒的动物、动物产品运载工具的强制</t>
  </si>
  <si>
    <t>1.《动物防疫法》（中华人民共和国主席令第87号公布）第七十三条：“违反本法规定，有下列行为之一的，由动物卫生监督机构责令改正，给予警告；拒不改正的，由动物卫生监督机构代作处理，所需处理费用由违法行为人承担，可以处一千元以下罚款：(一)对饲养的动物不按照动物疫病强制免疫计划进行免疫接种的；（二)种用、乳用动物未经检测或者经检测不合格而不按照规定处理的；(三)动物、动物产品的运载工具在装载前和卸载后没有及时清洗、消毒的。”</t>
  </si>
  <si>
    <t>1.立案责任：通过举报、检查等，发现涉嫌违法行为，动物卫生监督机构应当填写《行政处罚立案审批表》，报本行政处罚机关负责人批准立案。2.调查责任：动物卫生监督机构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48.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</si>
  <si>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7.《农业行政处罚程序规定》（2006年农业部令第103号）
第六十六条　农业行政处罚机关及其执法人员违反本规定的，按照行政处罚法和有关规定追究法律责任。</t>
  </si>
  <si>
    <t>对发现感染规定动物疫病或者疑似感染规定动物疫病的，采取隔离等控制措施，防止动物疫情扩散，采取必要的控制处理措施的强制</t>
  </si>
  <si>
    <t>【法律】《中华人民共和国动物防疫法》（2007年中华人民共和国主席令第71号）
第二十六条　从事动物疫情监测、检验检疫、疫病研究与诊疗以及动物饲养、屠宰、经营、隔离、运输等活动的单位和个人，发现动物染疫或者疑似染疫的，应当立即向当地兽医主管部门、动物卫生监督机构或者动物疫病预防控制机构报告，并采取隔离等控制措施，防止动物疫情扩散。其他单位和个人发现动物染疫或者疑似染疫的，应当及时报告。
接到动物疫情报告的单位，应当及时采取必要的控制处理措施，并按照国家规定的程序上报。       
《吉林省无规定动物疫病区建设管理条例》第二十一条 从事规定动物疫病疫情监测、检疫检验、疫病研究与诊疗以及动物饲养、屠宰、经营、隔离、运输的单位和个人，发现感染规定动物疫病或者疑似感染规定动物疫病的，应当立即向当地畜牧兽医主管部门、动物疫病预防控制机构或者动物卫生监督机构报告，并采取隔离等控制措施，防止动物疫情扩散。
接到规定动物疫病疫情报告的单位，应当及时采取必要的控制处理措施，并按照有关规定的程序上报。
任何单位和个人不得瞒报、谎报、迟报、漏报规定动物疫病疫情，不得授意他人瞒报、谎报、迟报规定动物疫病疫情，不得阻碍他人报告规定动物疫病疫情。</t>
  </si>
  <si>
    <t>1.立案责任：通过举报、检查等，发现涉嫌违法行为，动物卫生监督机构应当填写《行政处罚立案审批表》，报本行政处罚机关负责人批准立案。2.调查责任：动物卫生监督机构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49.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</si>
  <si>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7.《农业行政处罚程序规定》（2006年农业部令第104号）
第六十六条　农业行政处罚机关及其执法人员违反本规定的，按照行政处罚法和有关规定追究法律责任。</t>
  </si>
  <si>
    <t>对跨省引进的乳用、种用动物及其精液、胚胎
、种蛋到达输入地后，在所在地动物卫生监督机构的监督下，在隔离场或饲养场（养殖小
区）内的隔离舍进行隔离观察的强制</t>
  </si>
  <si>
    <t>《动物检疫管理办法》（2010年1月4日农业部令2010年第6号）第二十条　跨省、自治区、直辖市引进的乳用、种用动物到达输入地后，在所在地动物卫生监督机构的监督下，应当在隔离场或饲养场（养殖小区）内的隔离舍进行隔离观察，大中型动物隔离期为45天，小型动物隔离期为30天。经隔离观察合格的方可混群饲养；不合格的，按照有关规定进行处理。隔离观察合格后需继续在省内运输的，货主应当申请更换《动物检疫合格证明》。动物卫生监督机构更换《动物检疫合格证明》不得收费。第四十九条 违反本办法第二十条规定，跨省、自治区、直辖市引进的乳用、种用动物到达输入地后，未按规定进行隔离观察的，由动物卫生监督机构责令改正，处二千元以上一万元以下罚款。
《吉林省无规定动物疫病区建设管理条例》（吉林省第十一届人民代表大会常务委员会公告第50号）第三十五条 从省外引进乳用、种用动物及其精液、胚胎、种蛋的，在引进前应当到输入地省动物卫生监督机构办理审批手续，经输出地动物卫生监督机构按照国家规定进行检疫，取得检疫证明后，方可引进。从省外引进的乳用、种用动物到达目的地后，货主应当持审批手续和动物检疫证明向当地动物卫生监督机构报验，并按照有关规定进行隔离观察。</t>
  </si>
  <si>
    <t>1.立案责任：通过举报、检查等，发现涉嫌违法行为，动物卫生监督机构应当填写《行政处罚立案审批表》，报本行政处罚机关负责人批准立案。2.调查责任：动物卫生监督机构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50.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</si>
  <si>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7.《农业行政处罚程序规定》（2006年农业部令第105号）
第六十六条　农业行政处罚机关及其执法人员违反本规定的，按照行政处罚法和有关规定追究法律责任。</t>
  </si>
  <si>
    <t>对在重大动物疫情报告期间和重大规定动物疫病疫情应急处理中，设置临时动物检疫消毒站以及采取隔离、扑杀、销毁、消毒、紧急免疫
接种等控制、扑灭措施的强制</t>
  </si>
  <si>
    <t>《重大动物疫情应急条例》（国务院令第450号）第二十五条 在重大动物疫情报告期间，有关动物防疫监督机构应当立即采取临时隔离控制措施；必要时，当地县级以上地方人民政府可以作出封锁决定并采取扑杀、销毁等措施。有关单位和个人应当执行。 《吉林省无规定动物疫病区建设管理条例》 第二十七条 重大规定动物疫病疫情应急处理中，设置临时动物检疫消毒站以及采取隔离、扑杀、销毁、消毒、紧急免疫接种等控制、扑灭措施的，由有关重大动物疫情应急指挥部决定，有关单位和个人必须服从；拒不服从的，由公安机关协助执行。</t>
  </si>
  <si>
    <t>1.立案责任：通过举报、检查等，发现涉嫌违法行为，动物卫生监督机构应当填写《行政处罚立案审批表》，报本行政处罚机关负责人批准立案。2.调查责任：动物卫生监督机构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51.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</si>
  <si>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7.《农业行政处罚程序规定》（2006年农业部令第106号）
第六十六条　农业行政处罚机关及其执法人员违反本规定的，按照行政处罚法和有关规定追究法律责任。</t>
  </si>
  <si>
    <t>按照规定应当报废的渔业船舶继续作业的，责令立即停止作业，收缴失效的渔业船舶检验证书，强制拆解应当报废的渔业船舶</t>
  </si>
  <si>
    <t>《中华人民共和国渔业船舶检验条例》（2003年国务院令第383号）第三十二条 
违反本条例规定，渔业船舶未经检验、未取得渔业船舶检验证书擅自下水作业的，没收该渔业船舶。按照规定应当报废的渔业船舶继续作业的，责令立即停止作业，收缴失效的渔业船舶检验证书，强制拆解应当报废的渔业船舶，并处２０００元以上５万元以下的罚款；构成犯罪的，依法追究刑事责任。                    第三十八条 本条例规定的行政处罚，由县级以上人民政府渔业行政主管部门或者其所属的渔业行政执法机构依据职权决定。</t>
  </si>
  <si>
    <t>拒不改正或者拒不停止作业的，强制拆除非法使用的重要设备、部件和材料或者暂扣渔业船舶检验证书</t>
  </si>
  <si>
    <t>《中华人民共和国渔业船舶检验条例》（2003年国务院令第383号）第三十四条 
违反本条例规定，有下列行为之一的，责令立即改正，处２０００元以上２万元以下的罚款；正在作业的，责令立即停止作业；拒不改正或者拒不停止作业的，强制拆除非法使用的重要设备、部件和材料或者暂扣渔业船舶检验证书；构成犯罪的，依法追究刑事责任：（一）使用未经检验合格的有关航行、作业和人身财产安全以及防止污染环境的重要设备、部件和材料，制造、改造、维修渔业船舶的；（二）擅自拆除渔业船舶上有关航行、作业和人身财产安全以及防止污染环境的重要设备、部件的；（三）擅自改变渔业船舶的吨位、载重线、主机功率、人员定额和适航区域的。                    第三十八条 本条例规定的行政处罚，由县级以上人民政府渔业行政主管部门或者其所属的渔业行政执法机构依据职权决定。</t>
  </si>
  <si>
    <t>对生产、销售的畜产品现场检查过程中，检测不符合质量安全标准的畜产品的强制</t>
  </si>
  <si>
    <t>《中华人民共和国农产品质量安全法》（2006年4月29日主席令第49号，2018年10月26日修订）第三十九条 县级以上人民政府农业行政主管部门在农产品质量安全监督检查中，可以对生产、销售的农产品进行现场检查，调查了解农产品质量安全的有关情况，查阅、复制与农产品质量安全有关的记录和其他资料；对经检测不符合农产品质量安全标准的农产品，有权查封、扣押。</t>
  </si>
  <si>
    <t>农民负担监督管理</t>
  </si>
  <si>
    <t>《吉林省农民负担管理条例》 第七条
县级以上人民政府的农业行政主管部门为本行政区域内农民负担监督管理部门，负责监督检查有关农民负担的法律、法规和政策的执行情况；审核涉及农民负担的文件；审计村提留、乡统筹费和劳务的承担数额及使用情况；协助查处涉及农民负担的案件；制止非法要求农民无偿提供财力、物力和劳务的行为；培训农民负担监督管理工作人员。 乡人民政府主管本乡的农民负担监督管理工作，日常工作由乡农村经济经营管理机构负责。 各级人民政府的财政、物价、计划、审计、监察等有关部门，要协助农民负担监督管理部门做好农民负担的监督管理工作。</t>
  </si>
  <si>
    <t>1.检查责任
2.监督责任
3.管理责任
4.其它法律法规规章规定的应履行的责任</t>
  </si>
  <si>
    <t>《吉林省农民负担管理条例》</t>
  </si>
  <si>
    <t>对食用农产品从种植环节到进入批发、零售市场或生产加工企业前的质量安全监管</t>
  </si>
  <si>
    <t>《中华人民共和国农产品质量安全法》第三条。</t>
  </si>
  <si>
    <t>对职权范围内的农业投入品质量及使用的监管</t>
  </si>
  <si>
    <t>《中华人民共和国农产品质量安全法》第二十二条。</t>
  </si>
  <si>
    <t xml:space="preserve"> 《中华人民共和国农产品质量安全法》第二十二条。</t>
  </si>
  <si>
    <t>对畜禽屠宰环节和生鲜乳收购环节质量安全的监管</t>
  </si>
  <si>
    <t>1.《乳品质量安全监督管理条例》第四条、第四十六条。 
2.《生猪屠宰管理条例》第三条、第二十一条。                           
3.《国务院机构改革和职能转变方案》第（三）条第三款。</t>
  </si>
  <si>
    <t>1.立案责任：通过举报、检查等，发现涉嫌违法行为，动物卫生监督机构应当填写《行政处罚立案审批表》，报本行政处罚机关负责人批准立案。2.调查责任：动物卫生监督机构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16.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</si>
  <si>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7.《农业行政处罚程序规定》（2006年农业部令第71号）
第六十六条　农业行政处罚机关及其执法人员违反本规定的，按照行政处罚法和有关规定追究法律责任。</t>
  </si>
  <si>
    <t>对动物饲养、屠宰、经营、隔离、运输以及动物产品生产、经营、加工、贮藏、运输等活动中的监督检查</t>
  </si>
  <si>
    <t>《中华人民共和国动物防疫法》第五十八条  动物卫生监督机构依照本法规定，对动物饲养、屠宰、经营、隔离、运输以及动物产品生产、经营、加工、贮藏、运输等活动中的动物防疫实施监督管理。第五十九条  动物卫生监督机构执行监督检查任务，有关单位和个人不得拒绝或者阻碍。</t>
  </si>
  <si>
    <t>1.立案责任：通过举报、检查等，发现涉嫌违法行为，动物卫生监督机构应当填写《行政处罚立案审批表》，报本行政处罚机关负责人批准立案。2.调查责任：动物卫生监督机构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27.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</si>
  <si>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7.《农业行政处罚程序规定》（2006年农业部令第82号）
第六十六条　农业行政处罚机关及其执法人员违反本规定的，按照行政处罚法和有关规定追究法律责任。</t>
  </si>
  <si>
    <t>畜禽质量安全监督检查</t>
  </si>
  <si>
    <t>《中华人民共和国畜牧法》第五十六条 县级以上人民政府畜牧兽医行政主管部门应当制定畜禽质量安全监督检查计划，按计划开展监督抽查工作。</t>
  </si>
  <si>
    <t>1.立案责任：通过举报、检查等，发现涉嫌违法行为，动物卫生监督机构应当填写《行政处罚立案审批表》，报本行政处罚机关负责人批准立案。2.调查责任：动物卫生监督机构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28.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</si>
  <si>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7.《农业行政处罚程序规定》（2006年农业部令第83号）
第六十六条　农业行政处罚机关及其执法人员违反本规定的，按照行政处罚法和有关规定追究法律责任。</t>
  </si>
  <si>
    <t>对饲料、饲料添加剂生产、经营、使用场所实施现场检查</t>
  </si>
  <si>
    <t>《饲料和饲料添加剂管理条例》第三十四条 国务院农业行政主管部门和县级以上地方人民政府饲料管理部门在监督检查中可以采取下列措施：（一）对饲料、饲料添加剂生产、经营、使用场所实施现场检查；（二）查阅、复制有关合同、票据、账簿和其他相关资料。</t>
  </si>
  <si>
    <t>1.立案责任：通过举报、检查等，发现涉嫌违法行为，动物卫生监督机构应当填写《行政处罚立案审批表》，报本行政处罚机关负责人批准立案。2.调查责任：动物卫生监督机构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29.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</si>
  <si>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7.《农业行政处罚程序规定》（2006年农业部令第84号）
第六十六条　农业行政处罚机关及其执法人员违反本规定的，按照行政处罚法和有关规定追究法律责任。</t>
  </si>
  <si>
    <t>农作物种子生产、经营行为</t>
  </si>
  <si>
    <t>《中华人民共和国种子法》第十七条第一款“应当审定的农作物品种未经审定通过的，不得发布广告，不得经营、推广”。第四十六条禁止生产、经营假、劣种子。第五十九条违反本法规定，生产、经营假、劣种子的，由县级以上人民政府农业、林业行政主管部门或者工商行政管理机关责令停止生产、经营，没收种子和违法所得，吊销种子生产许可证、种子经营许可证或者营业执照，并处以罚款；有违法所得的，处以违法所得五倍以上十倍以下罚款；没有违法所得的，处以二千元以上五万元以下罚款；构成犯罪的，依法追究刑事责任。第六十条违反本法规定，有下列行为之一的，由县级以上人民政府农业、林业行政主管部门责令改正，没收种子和违法所得，并处以违法所得一倍以上三倍以下罚款；没有违法所得的，处以一千元以上三万元以下罚款；可以吊销违法行为人的种子生产许可证或者种子经营许可证；构成犯罪的，依法追究刑事责任。第六十二条违反本法规定，有下列行为之一的，由县级以上人民政府农业、林业行政主管部门或者工商行政管理机关责令改正，处以一千元以上一万元以下罚款：（一）经营的种子应当包装而没有包装的；（二）经营的种子没有标签或者标签内容不符合本法规定的；（三）伪造、涂改标签或者试验、检验数据的；（四）未按规定制作、保存种子生产、经营档案的；（五）种子经营者在异地设立分支机构未按规定备案的。《吉林省农作物种子管理条例》第十一条第一款“主要农作物品种在推广应用前，应当通过国家或者省级审定，未经审定通过的，不得经营、推广和发布广告”。国务院或者省、自治区、直辖市人民政府的农业、林业行政主管部门没收种质资源和违法所得，并处以一万元以上五万元以下罚款</t>
  </si>
  <si>
    <t>1.监督责任
2.处置责任
3.公开责任
4.其他法律法规规章文件规定应履行的责任。</t>
  </si>
  <si>
    <t>《中华人民共和国种子法》</t>
  </si>
  <si>
    <t>对农药生产、经营行为的检查</t>
  </si>
  <si>
    <t>《中华人民共和国农药管理条例》第三十七条对未取得农药临时登记证而擅自分装农药的，由农业行政主管部门责令停止分装生产，没收违法所得，并处违法所得1倍以上5倍以下的罚款；没有违法所得的，并处5万元以下的罚款。第四十条有下列行为之一的，依照刑法关于非法经营罪或者危险物品肇事罪的规定，依法追究刑事责任；尚不够刑事处罚的，由农业行政主管部门按照以下规定给予处罚：（一）未取得农药登记证或者农药临时登记证，擅自生产、经营农药的，或者生产、经营已撤销登记的农药的，责令停止生产、经营，没收违法所得，并处违法所得1倍以上10倍以下的罚款；没有违法所得的，并处10万元以下的罚款；（二）农药登记证或者农药临时登记证有效期限届满未办理续展登记，擅自继续生产该农药的，责令限期补办续展手续，没收违法所得，可以并处违法所得5倍以下的罚款；没有违法所得的，可以并处5万元以下的罚款；逾期不补办的，由原发证机关责令停止生产、经营，吊销农药登记证或者农药临时登记证；（三）生产、经营产品包装上未附标签、标签残缺不清或者擅自修改标签内容的农药产品的，给予警告，没收违法所得，可以并处违法所得3倍以下的罚款；没有违法所得的，可以并处3万元以下的罚款；（四）不按照国家有关农药安全使用的规定使用农药的，根据所造成的危害后果，给予警告，可以并处3万元以下的罚款。</t>
  </si>
  <si>
    <t>《农药管理条例》（1997年5月8日国务院令第216号发布，2017年3月16日予以修改）</t>
  </si>
  <si>
    <t>肥料登记管理行为的检查</t>
  </si>
  <si>
    <t>《肥料登记管理办法》第二十七条 有下列情形之一的，由县级以上农业行政主管部门给予警告，并处违法所得3倍以下罚款，但最高不得超过30000元；没有违法所得的，处10000元以下罚款：(一)生产、销售未取得登记证的肥料产品；(二)假冒、伪造肥料登记证、登记证号的；(三)生产、销售的肥料产品有效成分或含量与登记批准的内容不符的。</t>
  </si>
  <si>
    <t>《肥料登记管理办法》</t>
  </si>
  <si>
    <t>对兽用生物制品生产、经营、使用的企业和个人的兽用生物制品研制、生产、经营等环节进行监督管理</t>
  </si>
  <si>
    <t>《兽用生物制品经营管理办法》第四条 农业部负责全国兽用生物制品的监督管理工作。县级以上地方人民政府兽医行政管理部门负责本行政区域内兽用生物制品的监督管理工作。</t>
  </si>
  <si>
    <t>《兽用生物制品经营管理办法》</t>
  </si>
  <si>
    <t>动物饲养场、养殖小区、动物隔离场所、动物和动物产品无害处处理场所、动物和动物产品集贸市场的动物防疫条件的监督检查</t>
  </si>
  <si>
    <t>《动物防疫条件审查办法》（2010年农业部令第7号）第三条 农业部主管全国动物防疫条件审查和监督管理工作。县级以上地方人民政府兽医主管部门主管本行政区域内的动物防疫条件审查和监督管理工作。县级以上地方人民政府设立的动物卫生监督机构负责本行政区域内的动物防疫条件监督执法工作。</t>
  </si>
  <si>
    <t>1.监督责任
2.处置责任
3.公开责任
5.其他法律法规规章文件规定应履行的责任。</t>
  </si>
  <si>
    <t>《动物防疫条件审查办法》（2010年农业部令第7号）</t>
  </si>
  <si>
    <t>对辖区内动物诊疗机构和人员执行法律、法规情况的监督检查</t>
  </si>
  <si>
    <t>《动物诊疗机构管理办法》（2008年农业部令第19号，2016年11月11日农业部令第3号修订）第三条 农业部负责全国动物诊疗机构的监督管理。县级以上地方人民政府兽医主管部门负责本行政区域内动物诊疗机构的管理。县级以上地方人民政府设立的动物卫生监督机构负责本行政区域内动物诊疗机构的监督执法工作。</t>
  </si>
  <si>
    <t>1.监督责任
2.处置责任
3.公开责任
6.其他法律法规规章文件规定应履行的责任。</t>
  </si>
  <si>
    <t>《动物诊疗机构管理办法》（2008年农业部令第19号，2016年11月11日农业部令第3号修订）</t>
  </si>
  <si>
    <t>本行政区域内的兽药生产经营单位和个人进行监督管理</t>
  </si>
  <si>
    <t>《兽药管理条例》（2004年国务院令第404号，2016年1月13日国务院令第666号修订）第三条 国务院兽医行政管理部门负责全国的兽药监督管理工作。县级以上地方人民政府兽医行政管理部门负责本行政区域内的兽药监督管理工作。</t>
  </si>
  <si>
    <t>1.监督责任
2.处置责任
3.公开责任
7.其他法律法规规章文件规定应履行的责任。</t>
  </si>
  <si>
    <t>《兽药管理条例》（2004年国务院令第404号，2016年1月13日国务院令第666号修订）</t>
  </si>
  <si>
    <t>种畜禽监督管理</t>
  </si>
  <si>
    <t>《种畜禽管理条例》（1994年04月15日国务院令第153号，2011年国务院令第588号修订）第五条 国务院畜牧行政主管部门主管全国的种畜禽管理工作。县级以上地方人民政府畜牧行政主管部门主管本行政区域内的种畜禽管理工作。</t>
  </si>
  <si>
    <t>1.监督责任
2.处置责任
3.公开责任
8.其他法律法规规章文件规定应履行的责任。</t>
  </si>
  <si>
    <t>《种畜禽管理条例》（1994年04月15日国务院令第153号，2011年国务院令第588号修订）</t>
  </si>
  <si>
    <t>对动物、动物产品查验检疫证明、检疫标志进行监督抽查</t>
  </si>
  <si>
    <t>《中华人民共和国动物防疫法》（1997年7月3日通过，2015年4月24日修订）第四十三条 屠宰、经营、运输以及参加展览、演出和比赛的动物，应当附有检疫证明；经营和运输的动物产品，应当附有检疫证明、检疫标志。
    对前款规定的动物、动物产品，动物卫生监督机构可以查验检疫证明、检疫标志，进行监督抽查，但不得重复检疫收费</t>
  </si>
  <si>
    <t>1.监督责任
2.处置责任
3.公开责任
9.其他法律法规规章文件规定应履行的责任。</t>
  </si>
  <si>
    <t>《中华人民共和国动物防疫法》（1997年7月3日通过，2015年4月24日修订）</t>
  </si>
  <si>
    <t>000820005000</t>
  </si>
  <si>
    <t>对完成关系国家利益或者公共利益并有重大应用价值的植物新品种育种的单位或者个人的奖励</t>
  </si>
  <si>
    <t>【行政法规】《中华人民共和国植物新品种保护条例》(国务院令第213号修订)
第四条完成关系国家利益或者公共利益并有重大应用价值的植物新品种育种的单位或者个人，由县级以上人民政府或者有关部门给予奖励。</t>
  </si>
  <si>
    <t>1.受理责任
2.审查责任
3.告知责任
4.决定责任
5.执行责任
6.送达责任
7.备案责任
8.其他法律法规规章文件规定履行的责任</t>
  </si>
  <si>
    <t>【行政法规】《中华人民共和国植物新品种保护条例》(国务院令第213号修订)</t>
  </si>
  <si>
    <t>000820009000</t>
  </si>
  <si>
    <t>农作物种质资源保护、良种选育、推广等工作奖励</t>
  </si>
  <si>
    <t>1、《中华人民共和国种子法》第四条国家扶持种质资源保护工作和选育、生产、更新、推广使用良种，鼓励品种选育和种子生产、经营相结合，奖励在种质资源保护工作和良种选育、推广等工作中成绩显著的单位和个人。
2、《中华人民共和国植物新品种保护条例》第四条完成关系国家利益或者公共利益并有重大应用价值的植物新品种育种的单位或者个人，由县级以上人民政府或者有关部门给予奖励。
3、《农作物种质资源管理办法》（农业部令第30号）第六条国家对在农作物种质资源收集、整理、鉴定、登记、保存、交流、引进、利用和管理过程中成绩显著的单位和个人，给予表彰和奖励。</t>
  </si>
  <si>
    <t>《农作物种质资源管理办法》（农业部令第30号）</t>
  </si>
  <si>
    <t>000820010000</t>
  </si>
  <si>
    <t>水污染防治工作奖励</t>
  </si>
  <si>
    <t>1、《中华人民共和国水污染防治法》第八条第三款县级以上人民政府水行政、国土资源、卫生、建设、农业、渔业等部门以及重要江河、湖泊的流域水资源保护机构，在各自的职责范围内，对有关水污染防治实施监督管理。
第十条第二款县级以上人民政府及其有关主管部门对在水污染防治工作中做出显著成绩的单位和个人给予表彰和奖励。</t>
  </si>
  <si>
    <t>《中华人民共和国水污染防治法》</t>
  </si>
  <si>
    <t>000820011000</t>
  </si>
  <si>
    <t>抗旱工作奖励</t>
  </si>
  <si>
    <t>《中华人民共和国抗旱条例》第八条第二款县级以上地方人民政府水行政主管部门负责本行政区域内抗旱的指导、监督、管理工作，承担本级人民政府防汛抗旱指挥机构的具体工作。县级以上地方人民政府防汛抗旱指挥机构的其他成员单位按照各自职责，负责有关抗旱工作。
第十二条对在抗旱工作中做出突出贡献的单位和个人，按照国家有关规定给予表彰和奖励。</t>
  </si>
  <si>
    <t>《中华人民共和国抗旱条例》</t>
  </si>
  <si>
    <t>000820012000</t>
  </si>
  <si>
    <t>农产品包装和标识工作奖励</t>
  </si>
  <si>
    <t>《农产品包装和标识管理办法》（农业部令第70号）第六条县级以上人民政府农业行政主管部门对在农产品包装和标识工作中做出突出贡献的单位和个人，予以表彰和奖励。</t>
  </si>
  <si>
    <t>《农产品包装和标识管理办法》（农业部令第70号）</t>
  </si>
  <si>
    <t>000820013000</t>
  </si>
  <si>
    <t>农业野生植物资源保护、科学研究、培育利用、宣传教育及其管理工作奖励</t>
  </si>
  <si>
    <t>《农业野生植物保护办法》（农业部令2013年第5号）第二十三条在野生植物资源保护、科学研究、培育利用、宣传教育及其管理工作中成绩显著的单位和个人，县级以上人民政府农业行政主管部门予以表彰和奖励。</t>
  </si>
  <si>
    <t>《农业野生植物保护办法》（农业部令2013年第5号）</t>
  </si>
  <si>
    <t>000820014000</t>
  </si>
  <si>
    <t>增殖和保护渔业资源成绩显著的奖励</t>
  </si>
  <si>
    <t>【法律】《中华人民共和国渔业法》
第五条在增殖和保护渔业资源、发展渔业生产、进行渔业科学技术研究等方面成绩显著的单位和个人，由各级人民政府给予精神的或者物质的奖励。</t>
  </si>
  <si>
    <t>【法律】《中华人民共和国渔业法》</t>
  </si>
  <si>
    <t>000820015000</t>
  </si>
  <si>
    <t>水生野生动物保护等方面成绩显著的奖励</t>
  </si>
  <si>
    <t>【法律】《中华人民共和国野生动物保护法》
第九条在野生动物保护和科学研究方面成绩显著的组织和个人，由县级以上人民政府给予奖励。
【行政法规】《中华人民共和国水生野生动物保护实施条例》（1993年9月17日国务院批准1993年农业部令第1号根据2011年1月8日《国务院关于废止和修改部分行政法规的决定》第一次修订根据2013年12月7日《国务院关于修改部分行政法规的决定》第二次修订）
第二十五条有下列事迹之一的单位和个人，由县级以上人民政府或者其渔业行政主管部门给予奖励：
（一）在水生野生动物资源调查、保护管理、宣传教育、开发利用方面有突出贡献的；
（二）严格执行野生动物保护法规，成绩显著的；
（三）拯救、保护和驯养繁殖水生野生动物取得显著成效的；
（四）发现违反水生野生动物保护法律、法规的行为，及时制止或者检举有功的；
（五）在查处破坏水生野生动物资源案件中作出重要贡献的；（六）在水生野生动物科学研究中取得重大成果或者在应用推广有关的科研成果中取得显著效益的；
（七）在基层从事水生野生动物保护管理工作五年以上并取得显著成绩的；
（八）在水生野生动物保护管理工作中有其他特殊贡献的。</t>
  </si>
  <si>
    <t>【行政法规】《中华人民共和国水生野生动物保护实施条例》（1993年9月17日国务院批准1993年农业部令第1号根据2011年1月8日《国务院关于废止和修改部分行政法规的决定》第一次修订根据2013年12月7日《国务院关于修改部分行政法规的决定》第二次修订）</t>
  </si>
  <si>
    <t>000820020000</t>
  </si>
  <si>
    <t>渔业安全生产方面的奖励</t>
  </si>
  <si>
    <t>《中华人民共和国安全生产法》第十六条国家对在改善安全生产条件、防止生产安全事故、参加抢险救护等方面取得显著成绩的单位和个人，给予奖励；第七十三条县级以上各级人民政府及其有关部门对报告重大事故隐患或者举报安全生产违法行为的有功人员，给予奖励。</t>
  </si>
  <si>
    <t>《中华人民共和国安全生产法》</t>
  </si>
  <si>
    <t>000920001000</t>
  </si>
  <si>
    <t>渔业污染事故调查处理与调解</t>
  </si>
  <si>
    <t>行政裁决</t>
  </si>
  <si>
    <t>【法律】《中华人民共和国水污染防治法》
第六十八条第二款造成渔业污染事故或者渔业船舶造成水污染事故的，应当向事故发生地的渔业主管部门报告，接受调查处理。其他船舶造成水污染事故的，应当向事故发生地的海事管理机构报告，接受调查处理；给渔业造成损害的，海事管理机构应当通知渔业主管部门参与调查处理。
【规章】《渔业水域污染事故调查处理程序规定》（农业部令第13号）
第五条地（市）、县主管机构依法管辖其监督管理范围内的较大及一般性渔业水域污染事故。
省（自治区、直辖市）主管机构依法管辖其监督管理范围内直接经济损失额在百万元以上的重大渔业水域污染事故。
第十六条因渔业水域污染事故发生的赔偿责任和赔偿金额的纠纷，当事人可以向事故发生地的主管机构申请调解处理，当事人也可以直接向人民法院起诉。</t>
  </si>
  <si>
    <t>1.受理责任
2.调查责任
3.审理责任
4.调解责任
5.告知责任
6.决定责任
7.送达责任
8.执行责任
9.其他法律法规规章文件规定履行的责任</t>
  </si>
  <si>
    <t>法律】《中华人民共和国水污染防治法》
规章】《渔业水域污染事故调查处理程序规定》（农业部令第13号）</t>
  </si>
  <si>
    <t>对拒绝接受动物疫病预防控制机构对种用、乳用动物检测的处罚</t>
  </si>
  <si>
    <t>《吉林省无规定动物疫病区建设管理条例》第五十五条 、第十八条第二款。</t>
  </si>
  <si>
    <t>1.立案责任：通过举报、检查等，发现涉嫌违法行为，动物卫生监督机构应当填写《行政处罚立案审批表》，报本行政处罚机关负责人批准立案。2.调查责任：动物卫生监督机构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11.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</si>
  <si>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7.《农业行政处罚程序规定》（2006年农业部令第66号）
第六十六条　农业行政处罚机关及其执法人员违反本规定的，按照行政处罚法和有关规定追究法律责任。</t>
  </si>
  <si>
    <t>对屠宰、经营、运输下列动物和生产、经营、加工、贮藏、运输下列动物产品：封锁疫区内与所发生规定动物疫病有关的，疫区内易感染规定动物疫病的，依法应当检疫而未经检疫或者检疫不合格的，其他不符合国家或者省有关动物疫病防疫规定的处罚</t>
  </si>
  <si>
    <t>《吉林省无规定动物疫病区建设管理条例》第五十七条、 
   第二十条 。</t>
  </si>
  <si>
    <t>1.立案责任：通过举报、检查等，发现涉嫌违法行为，动物卫生监督机构应当填写《行政处罚立案审批表》，报本行政处罚机关负责人批准立案。2.调查责任：动物卫生监督机构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12.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</si>
  <si>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7.《农业行政处罚程序规定》（2006年农业部令第67号）
第六十六条　农业行政处罚机关及其执法人员违反本规定的，按照行政处罚法和有关规定追究法律责任。</t>
  </si>
  <si>
    <t>对屠宰、经营、运输和生产、经营、加工、贮藏、运输感染规定动物疫病或者疑似感染规定动物疫病、病死或者死因不明的动物和动物产品的处罚</t>
  </si>
  <si>
    <t>《吉林省无规定动物疫病区建设管理条例》第五十八条 
   第二十条。</t>
  </si>
  <si>
    <t>1.立案责任：通过举报、检查等，发现涉嫌违法行为，动物卫生监督机构应当填写《行政处罚立案审批表》，报本行政处罚机关负责人批准立案。2.调查责任：动物卫生监督机构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13.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</si>
  <si>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7.《农业行政处罚程序规定》（2006年农业部令第68号）
第六十六条　农业行政处罚机关及其执法人员违反本规定的，按照行政处罚法和有关规定追究法律责任。</t>
  </si>
  <si>
    <t>对未经兽医开具处方销售、购买、使用兽用处方药的处罚</t>
  </si>
  <si>
    <t>《兽药管理条例》第六十六条。</t>
  </si>
  <si>
    <t>1.立案责任：通过举报、检查等，发现涉嫌违法行为，动物卫生监督机构应当填写《行政处罚立案审批表》，报本行政处罚机关负责人批准立案。2.调查责任：动物卫生监督机构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14.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</si>
  <si>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7.《农业行政处罚程序规定》（2006年农业部令第69号）
第六十六条　农业行政处罚机关及其执法人员违反本规定的，按照行政处罚法和有关规定追究法律责任。</t>
  </si>
  <si>
    <t>对肥料登记证不符合规定或肥料有效成分与登记证不符的处罚</t>
  </si>
  <si>
    <t>1.《中华人民共和国农业法》第二十五条。 
2.《肥料登记管理办法》第二十六条。</t>
  </si>
  <si>
    <t>1.立案责任
2.调查取证责任
3.审理责任
4.告知责任
5.决定责任
6.送达责任
7.执行责任
8.其他法律法规规章文件规定履行的责任</t>
  </si>
  <si>
    <t>《农业行政处罚程序规定》（2011年农业部令第4号修订）</t>
  </si>
  <si>
    <t>对转让肥料登记证或登记证号的，登记证有效期满未经批准续展登记而继续生产该肥料产品的，生产、销售包装上未附标签、标签残缺不清或者擅自修改标签内容的处罚</t>
  </si>
  <si>
    <t>1.《中华人民共和国农业法》第二十五条。
2.《肥料登记管理办法》第二十七条。</t>
  </si>
  <si>
    <t>对伪造、变造、转让、出租、出借农药登记证、农药生产许可证、农药经营许可证等许可证明文件的处罚</t>
  </si>
  <si>
    <t>《农药管理条例》（1997年5月8日国务院令第216号发布，2017年3月16日予以修改）第四十七条　禁止伪造、变造、转让、出租、出借农药登记证、农药生产许可证、农药经营许可证等许可证明文件</t>
  </si>
  <si>
    <t>对农药生产企业未建立购销台账的处罚</t>
  </si>
  <si>
    <t>《农药管理条例》第二十条（1997年5月8日国务院令第216号发布，2017年3月16日予以修改）　农药生产企业采购原材料，应当查验产品质量检验合格证和有关许可证明文件，不得采购、使用未依法附具产品质量检验合格证、未依法取得有关许可证明文件的原材料。农药生产企业应当建立原材料进货记录制度，如实记录原材料的名称、有关许可证明文件编号、规格、数量、供货人名称及其联系方式、进货日期等内容。原材料进货记录应当保存2年以上。</t>
  </si>
  <si>
    <t>对未取得农药生产许可证生产或者生产假农药的处罚</t>
  </si>
  <si>
    <t>《农药管理条例》第十八条　农药生产许可证应当载明农药生产企业名称、住所、法定代表人(负责人)、生产范围、生产地址以及有效期等事项。
农药生产许可证有效期为5年。有效期届满，需要继续生产农药的，农药生产企业应当在有效期届满90日前向省、自治区、直辖市人民政府农业主管部门申请延续。
农药生产许可证载明事项发生变化的，农药生产企业应当按照国务院农业主管部门的规定申请变更农药生产许可证。</t>
  </si>
  <si>
    <t>对采购、使用未依法附具产品质量合格证、未依法取得有关许可证明文件原材料的处罚</t>
  </si>
  <si>
    <t xml:space="preserve">对出厂销售未经质量检验合格并附具产品质量合格证的农药的处罚
</t>
  </si>
  <si>
    <t>《农药管理条例》（1997年5月8日国务院令第216号发布，2017年3月16日予以修改）第二十条　农药生产企业采购原材料，应当查验产品质量检验合格证和有关许可证明文件，不得采购、使用未依法附具产品质量检验合格证、未依法取得有关许可证明文件的原材料。
第二十一条　农药生产企业应当严格按照产品质量标准进行生产，确保农药产品与登记农药一致。农药出厂销售，应当经质量检验合格并附具产品质量检验合格证。
农药生产企业应当建立原材料进货记录制度，如实记录原材料的名称、有关许可证明文件编号、规格、数量、供货人名称及其联系方式、进货日期等内容。原材料进货记录应当保存2年以上。</t>
  </si>
  <si>
    <t>对生产的农药包装、标签、说明书不符合规定的处罚</t>
  </si>
  <si>
    <t>《农药管理条例》（1997年5月8日国务院令第216号发布，2017年3月16日予以修改）第二十二条　农药包装应当符合国家有关规定，并印制或者贴有标签。国家鼓励农药生产企业使用可回收的农药包装材料。
农药标签应当按照国务院农业主管部门的规定，以中文标注农药的名称、剂型、有效成分及其含量、毒性及其标识、使用范围、使用方法和剂量、使用技术要求和注意事项、生产日期、可追溯电子信息码等内容。
剧毒、高毒农药以及使用技术要求严格的其他农药等限制使用农药的标签还应当标注“限制使用”字样，并注明使用的特别限制和特殊要求。用于食用农产品的农药的标签还应当标注安全间隔期。
第二十三条　农药生产企业不得擅自改变经核准的农药的标签内容，不得在农药的标签中标注虚假、误导使用者的内容。农药包装过小，标签不能标注全部内容的，应当同时附具说明书，说明书的内容应当与经核准的标签内容一致。</t>
  </si>
  <si>
    <t>对不召回依法应当召回的农药的处罚</t>
  </si>
  <si>
    <t>《农药管理条例》（1997年5月8日国务院令第216号发布，2017年3月16日予以修改）第四十二条　国家建立农药召回制度。农药生产企业发现其生产的农药对农业、林业、人畜安全、农产品质量安全、生态环境等有严重危害或者较大风险的，应当立即停止生产，通知有关经营者和使用者，向所在地农业主管部门报告，主动召回产品，并记录通知和召回情况。
农药经营者发现其经营的农药有前款规定的情形的，应当立即停止销售，通知有关生产企业、供货人和购买人，向所在地农业主管部门报告，并记录停止销售和通知情况。
农药使用者发现其使用的农药有本条第一款规定的情形的，应当立即停止使用，通知经营者，并向所在地农业主管部门报告。</t>
  </si>
  <si>
    <t>对未取得农药经营许可证经营农药的处罚</t>
  </si>
  <si>
    <t>《农药管理条例》（1997年5月8日国务院令第216号发布，2017年3月16日予以修改）第二十四条国家实行农药经营许可制度，但经营卫生农药的除外。农药经营者应当具备下列条件，并按照国务院农业主管部门的规定向级以上地方人民政府农业主管部门申请农药经营许可证：（一）有具备农药和病虫害防治专业知识，熟悉农药管理规定，能够指导安合理使用农药的经营人员；
（二）有与其他商品以及饮用水水源、生活区域等有效隔离的营业场所和仓储场所，并配备与所申请经营农药相适应的防护设施；
（三）有与所申请经营农药相适应的质量管理、台账记录、安全防护、应急处置、仓储管理等制度。
经营限制使用农药的，还应当配备相应的用药指导和病虫害防治专业技术人员，并按照所在地省、自治区、直辖市人民政府农业主管部门的规定实行定点经营。
县级以上地方人民政府农业主管部门应当自受理申请之日起20个工作日内作出审批决定。符合条件的，核发农药经营许可证；不符合条件的，书面通知申请人并说明理由。</t>
  </si>
  <si>
    <t>对在饮用水水源保护区内使用农药；使用农药毒鱼、虾、鸟、兽等；在饮用水水源保护区、河道内丢弃农药、农药包装废弃物或者清洗施药器械的处罚</t>
  </si>
  <si>
    <t>《农药管理条例》（1997年5月8日国务院令第216号发布，2017年3月16日予以修改）第三十五条　农药使用者应当保护环境，保护有益生物和珍稀物种，不得在饮用水水源保护区、河道内丢弃农药、农药包装物或者清洗施药器械。严禁在饮用水水源保护区内使用农药，严禁使用农药毒鱼、虾、鸟、兽等。</t>
  </si>
  <si>
    <t>对未取得农药经营许可证经营农药;经营假农药;在农药中添加物质。 取得农药经营许可证的农药经营者不再符合规定条件继续经营农药的处罚</t>
  </si>
  <si>
    <t>《农药管理条例》（1997年5月8日国务院令第216号发布，2017年3月16日予以修改）第五十五条 农药经营者有下列行为之一的，由县级以上地方人民政府农业主管部门责令停止经营，没收违法所得、违法经营的农药和用于违法经营的工具、设备等，违法经营的农药货值金额不足1万元的，并处5000元以上5万元以下罚款，货值金额1万元以上的，并处货值金额5倍以上10倍以下罚款;构成犯罪的，依法追究刑事责任:
(一)违反本条例规定，未取得农药经营许可证经营农药;
(二)经营假农药;
(三)在农药中添加物质。
有前款第二项、第三项规定的行为，情节严重的，还应当由发证机关吊销农药经营许可证。
取得农药经营许可证的农药经营者不再符合规定条件继续经营农药的，由县级以上地方人民政府农业主管部门责令限期整改;逾期拒不整改或者整改后仍不符合规定条件的，由发证机关吊销农药经营许可证。</t>
  </si>
  <si>
    <t>对农药经营者经营劣质农药的处罚</t>
  </si>
  <si>
    <t>《农药管理条例》（1997年5月8日国务院令第216号发布，2017年3月16日予以修改）第五十六条 农药经营者经营劣质农药的，由县级以上地方人民政府农业主管部门责令停止经营，没收违法所得、违法经营的农药和用于违法经营的工具、设备等，违法经营的农药货值金额不足1万元的，并处2000元以上2万元以下罚款，货值金额1万元以上的，并处货值金额2倍以上5倍以下罚款;情节严重的，由发证机关吊销农药经营许可证;构成犯罪的，依法追究刑事责任。</t>
  </si>
  <si>
    <t>对设立分支机构未依法变更农药经营许可证，或者未向机构所在地县级以上人民政府农业行政主管部门备案的处罚</t>
  </si>
  <si>
    <t>《农药管理条例》（1997年5月8日国务院令第216号发布，2017年3月16日予以修改）第二十五条　农药经营许可证应当载明农药经营者名称、住所、负责人、经营范围以及有效期等事项。
农药经营许可证有效期为5年。有效期届满，需要继续经营农药的，农药经营者应当在有效期届满90日前向发证机关申请延续。
农药经营许可证载明事项发生变化的，农药经营者应当按照国务院农业主管部门的规定申请变更农药经营许可证。
取得农药经营许可证的农药经营者设立分支机构的，应当依法申请变更农药经营许可证，并向分支机构所在地县级以上地方人民政府农业主管部门备案，其分支机构免予办理农药经营许可证。农药经营者应当对其分支机构的经营活动负责。</t>
  </si>
  <si>
    <t>对农产品生产企业、食品和食用农产品仓储企业、专业化病虫害防治服务组织和从事农产品生产的农民专业合作社等未建立农药食用记录的处罚</t>
  </si>
  <si>
    <t>《农药管理条例》第三十六条（1997年5月8日国务院令第216号发布，2017年3月16日予以修改）　农产品生产企业、食品和食用农产品仓储企业、专业化病虫害防治服务组织和从事农产品生产的农民专业合作社等应当建立农药使用记录，如实记录使用农药的时间、地点、对象以及农药名称、用量、生产企业等。农药使用记录应当保存2年以上。
国家鼓励其他农药使用者建立农药使用记录。</t>
  </si>
  <si>
    <t>对农药使用事故的处罚</t>
  </si>
  <si>
    <t>《农药管理条例》第三十八条（1997年5月8日国务院令第216号发布，2017年3月16日予以修改）　发生农药使用事故，农药使用者、农药生产企业、农药经营者和其他有关人员应当及时报告当地农业主管部门。
接到报告的农业主管部门应当立即采取措施，防止事故扩大，同时通知有关部门采取相应措施。造成农药中毒事故的，由农业主管部门和公安机关依照职责权限组织调查处理，卫生主管部门应当按照国家有关规定立即对受到伤害的人员组织医疗救治；造成环境污染事故的，由环境保护等有关部门依法组织调查处理；造成储粮药剂使用事故和农作物药害事故的，分别由粮食、农业等部门组织技术鉴定和调查处理。
第三十九条　因防治突发重大病虫害等紧急需要，国务院农业主管部门可以决定临时生产、使用规定数量的未取得登记或者禁用、限制使用的农药，必要时应当会同国务院对外贸易主管部门决定临时限制出口或者临时进口规定数量、品种的农药。
前款规定的农药，应当在使用地县级人民政府农业主管部门的监督和指导下使用。</t>
  </si>
  <si>
    <t>对向未取得农药生产许可证的农药生产企业或者未取得农药经营许可证的其它农药经营者采购农药的处罚</t>
  </si>
  <si>
    <t>《农药管理条例》（1997年5月8日国务院令第216号发布，2017年3月16日予以修改）第二十六条　农药经营者采购农药应当查验产品包装、标签、产品质量检验合格证以及有关许可证明文件，不得向未取得农药生产许可证的农药生产企业或者未取得农药经营许可证的其他农药经营者采购农药。农药经营者应当建立采购台账，如实记录农药的名称、有关许可证明文件编号、规格、数量、生产企业和供货人名称及其联系方式、进货日期等内容。采购台账应当保存2年以上。</t>
  </si>
  <si>
    <t>对采购、销售未附具产品质量检验合格证或者标签不符合规定的农药的处罚</t>
  </si>
  <si>
    <t>《农药管理条例》（1997年5月8日国务院令第216号发布，2017年3月16日予以修改）第二十六条　农药经营者采购农药应当查验产品包装、标签、产品质量检验合格证以及有关许可证明文件，不得向未取得农药生产许可证的农药生产企业或者未取得农药经营许可证的其他农药经营者采购农药。
农药经营者应当建立采购台账，如实记录农药的名称、有关许可证明文件编号、规格、数量、生产企业和供货人名称及其联系方式、进货日期等内容。采购台账应当保存2年以上。</t>
  </si>
  <si>
    <t>对不停止销售依法召回的农药的处罚</t>
  </si>
  <si>
    <t>对不执行农药采购台账、销售台账制度;在卫生用农药以外的农药经营场所内经营食品、食用农产品、饲料等;未将卫生用农药与其他商品分柜销售;不履行农药废弃物回收义务的处罚</t>
  </si>
  <si>
    <t>《农药管理条例》（1997年5月8日国务院令第216号发布，2017年3月16日予以修改）第二十七条　农药经营者应当建立销售台账，如实记录销售农药的名称、规格、数量、生产企业、购买人、销售日期等内容。销售台账应当保存2年以上。农药经营者应当向购买人询问病虫害发生情况并科学推荐农药，必要时应当实地查看病虫害发生情况，并正确说明农药的使用范围、使用方法和剂量、使用技术要求和注意事项，不得误导购买人。</t>
  </si>
  <si>
    <t>对在卫生农药以外的农药经营场所内经营食品、食用农产品、饲料；未将卫生用农药与其它商品分柜销售的处罚</t>
  </si>
  <si>
    <t>《农药管理条例》（1997年5月8日国务院令第216号发布，2017年3月16日予以修改）第二十八条　农药经营者不得加工、分装农药，不得在农药中添加任何物质，不得采购、销售包装和标签不符合规定，未附具产品质量检验合格证，未取得有关许可证明文件的农药。经营卫生用农药的，应当将卫生用农药与其他商品分柜销售；经营其他农药的，不得在农药经营场所内经营食品、食用农产品、饲料等。</t>
  </si>
  <si>
    <t>对农药生产企业不执行原材料进货、农药出厂销售记录制度，或者不履行农药废弃物回收义务的处罚</t>
  </si>
  <si>
    <t>《农药管理条例》（1997年5月8日国务院令第216号发布，2017年3月16日予以修改第五十四条 农药生产企业不执行原材料进货、农药出厂销售记录制度，或者不履行农药废弃物回收义务的，由县级以上地方人民政府农业主管部门责令改正，处1万元以上5万元以下罚款;拒不改正或者情节严重的，由发证机关吊销农药生产许可证和相应的农药登记证。</t>
  </si>
  <si>
    <t>对境外企业在中国直接销售农药的处罚</t>
  </si>
  <si>
    <t>《农药管理条例》（1997年5月8日国务院令第216号发布，2017年3月16日予以修改）第二十九条　境外企业不得直接在中国销售农药。境外企业在中国销售农药的，应当依法在中国设立销售机构或者委托符合条件的中国代理机构销售。向中国出口的农药应当附具中文标签、说明书，符合产品质量标准，并经出入境检验检疫部门依法检验合格。禁止进口未取得农药登记证的农药。办理农药进出口海关申报手续，应当按照海关总署的规定出示相关证明文件。</t>
  </si>
  <si>
    <t>不按照农药标签标注的对使用范围、使用方法和剂量、使用技术要求和注意事项、安全间隔期使用农药；使用禁用农药；将剧毒、高毒农药用于防治卫生害虫，用于蔬菜、瓜果、茶叶、菌类、中草药材或者用于水生植物的病虫害防治的处罚</t>
  </si>
  <si>
    <t>《农药管理条例》（1997年5月8日国务院令第216号发布，2017年3月16日予以修改）第三十四条　农药使用者应当严格按照农药的标签标注的使用范围、使用方法和剂量、使用技术要求和注意事项使用农药，不得扩大使用范围、加大用药剂量或者改变使用方法。
农药使用者不得使用禁用的农药。
标签标注安全间隔期的农药，在农产品收获前应当按照安全间隔期的要求停止使用。
剧毒、高毒农药不得用于防治卫生害虫，不得用于蔬菜、瓜果、茶叶、菌类、中草药材的生产，不得用于水生植物的病虫害防治。</t>
  </si>
  <si>
    <t>对违反植物检疫规定的处罚</t>
  </si>
  <si>
    <t>1.《植物检疫条例》第三条
2.《植物检疫条例实施细则》第二十五条。</t>
  </si>
  <si>
    <t>对生产、经营假劣农作物种子的处罚</t>
  </si>
  <si>
    <t>《中华人民共和国种子法》第七十三条、七十五条、七十六条。</t>
  </si>
  <si>
    <t>对经营的种子应当包装而没有包装的，经营的种子没有标签或者标签内容不符合规定的，伪造、涂改标签或者试验、检验数据等的处罚</t>
  </si>
  <si>
    <t>《中华人民共和国种子法》第八十条。</t>
  </si>
  <si>
    <t>对种子分支机构设立分支机构或者委托代销种子的，分支机构以自己的名义生产、包装种子的，种子代销者超出委托协议范围经营种子或者再次委托他人代销种子等的处罚</t>
  </si>
  <si>
    <t>1.《中华人民共和国种子法》第八十条（五)
2.《吉林省农作物种子管理条例》　第六十四条</t>
  </si>
  <si>
    <t>对假冒授权农作物品种的处罚</t>
  </si>
  <si>
    <t>《中华人民共和国植物新品种保护条例》第四十条。</t>
  </si>
  <si>
    <t>对销售授权品种未使用其注册登记名称的处罚</t>
  </si>
  <si>
    <t>《中华人民共和国植物新品种保护条例》第四十二条。</t>
  </si>
  <si>
    <t>对转基因植物种子的生产、经营单位和个人未按照规定制作、保存生产、经营档案的处罚</t>
  </si>
  <si>
    <t>《农业转基因生物安全管理条例》第四十七条。</t>
  </si>
  <si>
    <t>对违反农业转基因生物标识管理规定的处罚</t>
  </si>
  <si>
    <t>《农业转基因生物安全管理条例》第五十条。</t>
  </si>
  <si>
    <t>对假冒、伪造、转让或者买卖农业转基因生物有关证明文书的处罚</t>
  </si>
  <si>
    <t>《农业转基因生物安全管理条例》第五十一条。</t>
  </si>
  <si>
    <t>对未按照规定办理登记手续并取得相应的证书和牌照，擅自将拖拉机、联合收割机投入使用，或者未按照规定办理变更登记手续的处罚</t>
  </si>
  <si>
    <t>《农业机械安全监督管理条例》第五十条。</t>
  </si>
  <si>
    <t>对伪造、变造或者使用伪造、变造的拖拉机、联合收割机证书和牌照的处罚</t>
  </si>
  <si>
    <t>《农业机械安全监督管理条例》第五十一条。</t>
  </si>
  <si>
    <t>对未取得拖拉机、联合收割机操作证件而操作拖拉机、联合收割机的处罚</t>
  </si>
  <si>
    <t>《农业机械安全监督管理条例》第五十二条。</t>
  </si>
  <si>
    <t>对拖拉机、联合收割机操作人员与本人操作证件规定不符合的拖拉机、联合收割机，或者操作未按照规定登记、检验或者检验不合格、安全设施不全、机件失效的拖拉机、联合收割机等的处罚</t>
  </si>
  <si>
    <t>《农业机械安全监督管理条例》第五十三条。</t>
  </si>
  <si>
    <t>对拖拉机、联合收割机驾驶员驾驶无号牌、行驶证的拖拉机、联合收割机的；驾驶证未经审验，驾驶未经检验或者检验不合格的拖拉机、联合收割机的；违反安全操作规程等的处罚</t>
  </si>
  <si>
    <t>《吉林省农业机械管理条例》第五十四条。</t>
  </si>
  <si>
    <t>对驾驶报废、拼装或者本人证件准驾机型不符的拖拉机、联合收割机、饮酒后驾驶拖拉机、联合收割机的处罚</t>
  </si>
  <si>
    <t>《吉林省农业机械管理条例》第五十五条。</t>
  </si>
  <si>
    <t>对无证驾驶拖拉机、联合收割机或者拖拉机违反规定载人、不服从农业机械安全监理人员管理，未按期接受处理的处罚</t>
  </si>
  <si>
    <t>《吉林省农业机械管理条例》第五十六条。</t>
  </si>
  <si>
    <t>对醉酒驾驶拖拉机、联合收割机，造成农业机械安全事故后逃逸的处罚</t>
  </si>
  <si>
    <t>《吉林省农业机械管理条例》第五十七条。</t>
  </si>
  <si>
    <t>对使用伪造、变造、买卖拖拉机、联合收割机号牌、行驶证、驾驶证、登记证书的处罚</t>
  </si>
  <si>
    <t>《吉林省农业机械管理条例》第五十八条。</t>
  </si>
  <si>
    <t>对农产品质量安全检测机构领先检测结果或出具检测结果不实的处罚</t>
  </si>
  <si>
    <t>《中华人民共和国农产品质量安全法》第四十四条</t>
  </si>
  <si>
    <t>对农产品生产企业、农民合作社经济组织未建立农产品生产记录或伪造记录的处罚</t>
  </si>
  <si>
    <t>《中华人民共和国农产品质量安全法》第四十七条。</t>
  </si>
  <si>
    <t>对销售的农产品未按照规定进行包装、标识的处罚</t>
  </si>
  <si>
    <t>《中华人民共和国农产品质量安全法》第四十八条。</t>
  </si>
  <si>
    <t>对使用的保鲜剂、防腐剂、添加剂等材料不符合国家有关强制性的技术规范的处罚</t>
  </si>
  <si>
    <t>《中华人民共和国农产品质量安全法》第四十九条。</t>
  </si>
  <si>
    <t>对农产品生产企业、农民合作经济组织销售含有国家禁止使用的农药、兽药或者其他化学物质，农药、兽药等化学物质残留或者含有的重金属等有毒有害物质不符合农产品质量安全标准的，含有的致病性寄生虫、微生物或者生物毒素不符合农产品质量安全标准的处罚</t>
  </si>
  <si>
    <t>《中华人民共和国农产品质量安全法》第三十三条、四十九条、五十条。</t>
  </si>
  <si>
    <t>对冒用农产品质量标志的处罚</t>
  </si>
  <si>
    <t>《中华人民共和国农产品质量安全法》第五十一条。</t>
  </si>
  <si>
    <t>对伪造、冒用、转让、买卖无公害农产品产地认定证书、产品认证证书和标志的处罚</t>
  </si>
  <si>
    <t>《中华人民共和国农产品质量安全法》第三十二条 。
《无公害农产品管理办法》第三十五条、第三十七条。</t>
  </si>
  <si>
    <t>对获得无公害农产品认证并加贴标志的产品经检测不符合无公害农产品质量标准要求的处罚</t>
  </si>
  <si>
    <t>《中华人民共和国农产品质量安全法》第三十二条。 
《无公害农产品管理办法》第三十八条 。</t>
  </si>
  <si>
    <t xml:space="preserve">对拒绝报送或提供财务计划、预算、决算、合同、帐簿、凭证、会计报表、文件资料和证明材料的；阻挠审计人员依法行使审计职权，抗拒、破坏审计监督或检查的；弄虚作假，隐瞒事实真相的；拒不执行审计结论和处理决定的；打击报复审计人员和检举人的处罚。
</t>
  </si>
  <si>
    <t>《吉林省农村审计条例》第二十条。</t>
  </si>
  <si>
    <t>对挪用公款、侵占公物、贪污公款公物的处罚</t>
  </si>
  <si>
    <t>《吉林省农村审计条例》第二十一条。</t>
  </si>
  <si>
    <t>对于违反有关规定，请客送礼、游山玩水、滥发奖金、补贴、实物或有其他挥霍浪费公款行为的处罚</t>
  </si>
  <si>
    <t>《吉林省农村审计条例》第二十二条。</t>
  </si>
  <si>
    <t>对以不符合财务制度规定的凭证抵库存现金或入帐的；公款私存的；私设“小金库”或“帐外帐”的；未经批准坐支现金的；套取现金的处罚。</t>
  </si>
  <si>
    <t>《吉林省农村审计条例》第二十四条。</t>
  </si>
  <si>
    <t>对高于当地银行最高贷款利率借入资金的处罚。</t>
  </si>
  <si>
    <t>《吉林省农村审计条例》第二十三条。</t>
  </si>
  <si>
    <t>对预收村提留、乡（镇）统筹费、强行以资代劳或提取额度超出规定限额的；不按规定用途使用村提留和乡（镇）统筹费的；截留或挪用捐赠、拨付给集体经济组织和农民的资金或物资的；截留或挪用国家拨付给有关部门用于教育、优抚、民兵训练、计划生育、防疫等专项经费的；
擅自向农民收费、集资、罚款、摊派的；
对乡（镇）统筹费、劳务进行县级以上统筹的；有其他增加农民负担行为的处罚。</t>
  </si>
  <si>
    <t>《吉林省农村审计条例》第二十五条。</t>
  </si>
  <si>
    <t>对挪用或无偿核销农业集体积累资金的；
私分农业集体积累资金的；非法干预农业集体积累资金投放，造成农业集体积累资金沉淀或死帐的；
利用职权谋取私利的；不按规定给农民分红的处罚。</t>
  </si>
  <si>
    <t>《吉林省农村审计条例》第二十六条。</t>
  </si>
  <si>
    <t>对经营、推广应当审定而未经审定通过的农作物种子的处罚</t>
  </si>
  <si>
    <t>《中华人民共和国种子法》第六十四条  违反本法规定，经营、推广应当审定而未经审定通过的种子的，由县级以上人民政府农业、林业行政主管部门责令停止种子的经营、推广，没收种子和违法所得，并处以一万元以上五万元以下罚款。</t>
  </si>
  <si>
    <t>对农村审计人员玩忽职守、滥用职权、徇私舞弊、泄露秘密的处罚。</t>
  </si>
  <si>
    <t>《吉林省农村审计条例》第三十二条。</t>
  </si>
  <si>
    <t>对集体资产管理不善、未按规定折旧、为按比例提取公积金、违反规定使用公积金、挪用哄抢私分集体资产、平调集体资产、动用集体资金进行抵押担保的处罚。</t>
  </si>
  <si>
    <t>《吉林省农村集体资产管理条例》第三十五条。</t>
  </si>
  <si>
    <t>对使用炸毒电等破坏渔业资源方法进行捕捞的，违反禁渔区、禁渔期规定捕捞的，使用禁用的渔具、捕捞方法和小于最小网目尺寸的网具捕捞的，渔获物中幼鱼超过规定比例的、在禁渔区或者禁渔期内销售非法捕捞的渔获物的、制造、销售禁用的渔具的处罚</t>
  </si>
  <si>
    <t>《中华人民共和国渔业法》第六条、第三十八条。</t>
  </si>
  <si>
    <t>对违反《渔业法》进行捕捞行为的处罚</t>
  </si>
  <si>
    <t>《中华人民共和国渔业法》（主席令第25号）第十一条、四十二条。</t>
  </si>
  <si>
    <t>对偷捕、抢夺他人养殖的水产品的，或者破坏他人养殖水体、养殖设施的处罚</t>
  </si>
  <si>
    <t>《中华人民共和国渔业法》第六条 、第三十九条。</t>
  </si>
  <si>
    <t>对销售的种畜禽未附具种畜禽合格证明、检疫合格证明、家畜系谱的，销售、收购国务院畜牧兽医行政主管部门规定应当加施标识而没有标识的畜禽的，或者重复使用畜禽标识的；使用伪造、变造的畜禽标识的处罚</t>
  </si>
  <si>
    <t>《中华人民共和国畜牧法》第六十八条。</t>
  </si>
  <si>
    <t>1.立案责任：通过举报、检查等，发现涉嫌违法行为，动物卫生监督机构应当填写《行政处罚立案审批表》，报本行政处罚机关负责人批准立案。2.调查责任：动物卫生监督机构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8.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</si>
  <si>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7.《农业行政处罚程序规定》（2006年农业部令第63号）
第六十六条　农业行政处罚机关及其执法人员违反本规定的，按照行政处罚法和有关规定追究法律责任。</t>
  </si>
  <si>
    <t>对无《种畜禽生产经营许可证》或者违反《种畜禽生产经营许可证》的规定生产经营种畜禽的，转让、租借《种畜禽生产经营许可证》的处罚</t>
  </si>
  <si>
    <t>《中华人民共和国畜牧法》第六十二条。</t>
  </si>
  <si>
    <t>1.立案责任：通过举报、巡查（或者下级部门上报及其他机关移送的违法案件等），发现涉嫌违法行为，予以审查，决定是否立案。2.调查取证责任：畜牧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7.执行责任：对不自觉履行的强制执行。8.其他法律法规规章文件规定应履行的责任。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</si>
  <si>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7.《农业行政处罚程序规定》（2006年农业部令第63号）
第六十六条　农业行政处罚机关及其执法人员违反本规定的，按照行政处罚法和有关规定追究法律责任。</t>
  </si>
  <si>
    <t>对未按照规定对染疫畜禽和病害畜禽养殖废弃物进行无害化处理的处罚</t>
  </si>
  <si>
    <t>《畜禽规模养殖污染防治条例》第四十二条。</t>
  </si>
  <si>
    <t>对转让、伪造或者变造动物检疫证明和检疫标志的处罚</t>
  </si>
  <si>
    <t>《吉林省无规定动物疫病区建设管理条例》第六十四条 
    第四十三条第二款 。</t>
  </si>
  <si>
    <t>对动物诊疗机构未做好卫生安全防护、消毒、隔离工作，处理病死的动物、动物病理组织、废弃物和污染物，造成动物疫病扩散的处罚</t>
  </si>
  <si>
    <t>《吉林省无规定动物疫病区建设管理条例》第六十三条第三十九条第三款</t>
  </si>
  <si>
    <t>1.立案责任：通过举报、检查等，发现涉嫌违法行为，动物卫生监督机构应当填写《行政处罚立案审批表》，报本行政处罚机关负责人批准立案。2.调查责任：动物卫生监督机构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9.其他法律法规规章文件规定应履行的责任。</t>
  </si>
  <si>
    <t>《吉林省无规定动物疫病区建设管理条例》第二十一条 从事规定动物疫病疫情监测、检疫检验、疫病研究与诊疗以及动物饲养、屠宰、经营、隔离、运输的单位和个人，发现感染规定动物疫病或者疑似感染规定动物疫病的，应当立即向当地畜牧兽医主管部门、动物疫病预防控制机构或者动物卫生监督机构报告，并采取隔离等控制措施，防止动物疫情扩散。 接到规定动物疫病疫情报告的单位，应当及时采取必要的控制处理措施，并按照有关规定的程序上报。 任何单位和个人不得瞒报、谎报、迟报、漏报规定动物疫病疫情，不得授意他人瞒报、谎报、迟报规定动物疫病疫情，不得阻碍他人报告规定动物疫病疫情。 第三十九条 动物诊疗机构、执业兽医、乡村兽医在从事动物诊疗和动物诊疗服务活动中，发现动物染疫或者疑似染疫的，应当按照有关规定立即采取隔离等控制措施，并向当地人民政府畜牧兽医主管部门、动物疫病预防控制机构或者动物卫生监督机构报告，不得擅自治疗或者处理。 执业兽医、乡村兽医应当按照当地人民政府和畜牧兽医主管部门的要求，参加预防、控制和扑灭重大规定动物疫病的活动，其所在单位不得拒绝、阻碍。 动物诊疗活动应当按照有关规定做好卫生安全防护、消毒、隔离工作，处理病死动物、动物病理组织、废弃物和污染物。 第五十九条 违反本条例第二十一条第一款、第三款和第三十九条第一款规定的，由动物卫生监督机构责令改正；拒不改正的，对单位处三千元以上一万元以下罚款，对个人可以处五百元以下罚款。</t>
  </si>
  <si>
    <t>对经营单位和个人擅自变更经畜牧兽医主管部门验收合格的规划布局、设施设备和管理制度的处罚</t>
  </si>
  <si>
    <t>《吉林省无规定动物疫病区建设管理条例》第五十四条 、 第十七条第二款 。</t>
  </si>
  <si>
    <t>对从事动物饲养、屠宰、经营、隔离、运输以及动物产品生产、经营、加工、贮藏活动的单位和个人拒绝或者阻碍监测活动的处罚</t>
  </si>
  <si>
    <t>《吉林省无规定动物疫病区建设管理条例》第五十三条 、第十六条第四款 。</t>
  </si>
  <si>
    <t>对饲养的动物未实行舍饲圈养或者在划定的区域内放养的处罚</t>
  </si>
  <si>
    <t>《吉林省无规定动物疫病区建设管理条例》第五十六条 、第十九条 。</t>
  </si>
  <si>
    <t>对兽药的标签和说明书未经批准的；兽药包装上未附有标签和说明书，或者标签和说明书与批准的内容不一致的处罚</t>
  </si>
  <si>
    <t>《兽药管理条例》第六十条。</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</si>
  <si>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7.《农业行政处罚程序规定》（2006年农业部令第64号）
第六十六条　农业行政处罚机关及其执法人员违反本规定的，按照行政处罚法和有关规定追究法律责任。</t>
  </si>
  <si>
    <t>对兽药生产、经营企业把原料药销售给兽药生产企业以外的单位和个人的，或者兽药经营企业拆零销售原料药的处罚</t>
  </si>
  <si>
    <t>《兽药管理条例》
（国务院令第404号）《兽药管理条例》第六十七条　违反本条例规定，兽药生产、经营企业把原料药销售给兽药生产企业以外的单位和个人的，或者兽药经营企业拆零销售原料药的，责令其立即改正，给予警告，没收违法所得，并处2万元以上5万元以下罚款；情节严重的，吊销兽药生产许可证、兽药经营许可证；给他人造成损失的，依法承担赔偿责任。</t>
  </si>
  <si>
    <t>1.立案责任：通过举报、检查等，发现涉嫌违法行为，动物卫生监督机构应当填写《行政处罚立案审批表》，报本行政处罚机关负责人批准立案。2.调查责任：动物卫生监督机构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10.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</si>
  <si>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7.《农业行政处罚程序规定》（2006年农业部令第65号）
第六十六条　农业行政处罚机关及其执法人员违反本规定的，按照行政处罚法和有关规定追究法律责任。</t>
  </si>
  <si>
    <t>对在饲料和动物饮用水中添加激素类药品和国务院兽医行政管理部门规定的其他禁用药品；直接将原料药添加到饲料及动物饮用水中，或者饲喂动物的处罚</t>
  </si>
  <si>
    <t>《兽药管理条例》第六十八条。</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</si>
  <si>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7.《农业行政处罚程序规定》（2006年农业部令第68号）
第六十六条　农业行政处罚机关及其执法人员违反本规定的，按照行政处罚法和有关规定追究法律责任。</t>
  </si>
  <si>
    <t>对未取得《生鲜乳收购许可证》收购生鲜乳的；生鲜乳收购站取得《生鲜乳收购许可证》后，不再符合许可条件继续从事生鲜乳收购的；生鲜乳收购站收购禁止收购的生鲜乳的处罚</t>
  </si>
  <si>
    <t>《乳品质量安全监督管理条例》第六十条。</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</si>
  <si>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7.《农业行政处罚程序规定》（2006年农业部令第69号）
第六十六条　农业行政处罚机关及其执法人员违反本规定的，按照行政处罚法和有关规定追究法律责任。</t>
  </si>
  <si>
    <t>对未经定点从事生猪屠宰活动的，冒用或者使用伪造的生猪定点屠宰证书或者生猪定点屠宰标志牌的，生猪定点屠宰厂（场）出借、转让生猪定点屠宰证书或者生猪定点屠宰标志牌的处罚</t>
  </si>
  <si>
    <t>《生猪屠宰管理条例》第二十四条。</t>
  </si>
  <si>
    <t>1.立案责任：通过举报、检查等，发现涉嫌违法行为，动物卫生监督机构应当填写《行政处罚立案审批表》，报本行政处罚机关负责人批准立案。2.调查责任：动物卫生监督机构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15.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</si>
  <si>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7.《农业行政处罚程序规定》（2006年农业部令第70号）
第六十六条　农业行政处罚机关及其执法人员违反本规定的，按照行政处罚法和有关规定追究法律责任。</t>
  </si>
  <si>
    <t>对向未经定点违法从事生猪屠宰活动的单位或者个人提供生猪屠宰场所或者生猪产品储存设施，或者向对生猪、生猪产品注水或者注入其他物质的单位或者个人提供场所的处罚</t>
  </si>
  <si>
    <t>《生猪屠宰管理条例》第三十条
  《国务院机构改革和职能转变方案》第（三）条第三款。</t>
  </si>
  <si>
    <t>1.立案责任：通过举报、检查等，发现涉嫌违法行为，动物卫生监督机构应当填写《行政处罚立案审批表》，报本行政处罚机关负责人批准立案。2.调查责任：动物卫生监督机构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17.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</si>
  <si>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7.《农业行政处罚程序规定》（2006年农业部令第72号）
第六十六条　农业行政处罚机关及其执法人员违反本规定的，按照行政处罚法和有关规定追究法律责任。</t>
  </si>
  <si>
    <t>对畜禽养殖场未建立养殖档案的，或者未按照规定保存养殖档案的处罚</t>
  </si>
  <si>
    <t>《中华人民共和国畜牧法》第六十六条 
    第四十一条。</t>
  </si>
  <si>
    <t>1.立案责任：通过举报、检查等，发现涉嫌违法行为，动物卫生监督机构应当填写《行政处罚立案审批表》，报本行政处罚机关负责人批准立案。2.调查责任：动物卫生监督机构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22.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</si>
  <si>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7.《农业行政处罚程序规定》（2006年农业部令第77号）
第六十六条　农业行政处罚机关及其执法人员违反本规定的，按照行政处罚法和有关规定追究法律责任。</t>
  </si>
  <si>
    <t>对奶畜养殖者、生鲜乳收购者、乳制品生产企业和销售者在发生乳品质量安全事故后未报告、处置的处罚</t>
  </si>
  <si>
    <t>《乳品质量安全监督管理条例》第五十九条 。</t>
  </si>
  <si>
    <t>1.立案责任：通过举报、检查等，发现涉嫌违法行为，动物卫生监督机构应当填写《行政处罚立案审批表》，报本行政处罚机关负责人批准立案。2.调查责任：动物卫生监督机构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23.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</si>
  <si>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7.《农业行政处罚程序规定》（2006年农业部令第78号）
第六十六条　农业行政处罚机关及其执法人员违反本规定的，按照行政处罚法和有关规定追究法律责任。</t>
  </si>
  <si>
    <t>对单位和个人拒绝、阻碍动物疫病免疫；经免疫的动物，未建立免疫档案，加施畜禽标识的处罚</t>
  </si>
  <si>
    <t>《吉林省无规定动物疫病区建设管理条例》第五十二条、 第十五条第二款、第三款。</t>
  </si>
  <si>
    <t>1.立案责任：通过举报、检查等，发现涉嫌违法行为，动物卫生监督机构应当填写《行政处罚立案审批表》，报本行政处罚机关负责人批准立案。2.调查责任：动物卫生监督机构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24.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</si>
  <si>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7.《农业行政处罚程序规定》（2006年农业部令第79号）
第六十六条　农业行政处罚机关及其执法人员违反本规定的，按照行政处罚法和有关规定追究法律责任。</t>
  </si>
  <si>
    <t>对从事规定动物疫病疫情监测、检疫检验、疫病研究与诊疗以及动物饲养、屠宰、经营、隔离、运输的单位和个人，发现感染规定动物疫病或者疑似感染规定动物疫病的，未向畜牧兽医主管部门、动物疫病预防控制机构或者动物卫生监督机构报告，并采取隔离等控制措施，防止动物疫情扩散等的处罚</t>
  </si>
  <si>
    <t>《吉林省无规定动物疫病区建设管理条例》第五十九条
    第二十一条第一款、 第三款 、第三十九条第一款</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</si>
  <si>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7.《农业行政处罚程序规定》（2006年农业部令第80号）
第六十六条　农业行政处罚机关及其执法人员违反本规定的，按照行政处罚法和有关规定追究法律责任。</t>
  </si>
  <si>
    <t>对生猪定点屠宰厂（场）屠宰注水或者注入其他物质的生猪的处罚</t>
  </si>
  <si>
    <t>《生猪屠宰管理条例》第二十八条
  《国务院机构改革和职能转变方案》第（三）条第三款。</t>
  </si>
  <si>
    <t>对未取得生产许可证生产饲料、饲料添加剂的处罚</t>
  </si>
  <si>
    <t>《饲料和饲料添加剂管理条例》第三十八条。</t>
  </si>
  <si>
    <t>1.立案责任：通过举报、检查等，发现涉嫌违法行为，饲料管理部门应当填写《行政处罚立案审批表》，报本行政处罚机关负责人批准立案。2.调查责任：饲料管理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52.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</si>
  <si>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7.《农业行政处罚程序规定》（2006年农业部令第107号）
第六十六条　农业行政处罚机关及其执法人员违反本规定的，按照行政处罚法和有关规定追究法律责任。</t>
  </si>
  <si>
    <t>对饲料、饲料添加剂生产企业不按照国家规定和有关标准对采购的饲料原料、单一饲料、饲料添加剂、药物饲料添加剂、添加剂预混合饲料和用于饲料添加剂生产的原料进行查验或者检验等的处罚</t>
  </si>
  <si>
    <t>《饲料和饲料添加剂管理条例》第四十条。</t>
  </si>
  <si>
    <t>1.立案责任：通过举报、检查等，发现涉嫌违法行为，饲料管理部门应当填写《行政处罚立案审批表》，报本行政处罚机关负责人批准立案。2.调查责任：饲料管理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53.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</si>
  <si>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7.《农业行政处罚程序规定》（2006年农业部令第108号）
第六十六条　农业行政处罚机关及其执法人员违反本规定的，按照行政处罚法和有关规定追究法律责任。</t>
  </si>
  <si>
    <t>对饲料、饲料添加剂生产企业不依照规定实行采购、生产、销售记录制度或者产品留样观察制度的，饲料、饲料添加剂生产企业销售的饲料、饲料添加剂未附具产品质量检验合格证或者包装、标签不符合规定的处罚</t>
  </si>
  <si>
    <t>《饲料和饲料添加剂管理条例》第四十一条。</t>
  </si>
  <si>
    <t>1.立案责任：通过举报、检查等，发现涉嫌违法行为，饲料管理部门应当填写《行政处罚立案审批表》，报本行政处罚机关负责人批准立案。2.调查责任：饲料管理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54.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</si>
  <si>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7.《农业行政处罚程序规定》（2006年农业部令第109号）
第六十六条　农业行政处罚机关及其执法人员违反本规定的，按照行政处罚法和有关规定追究法律责任。</t>
  </si>
  <si>
    <t>对饲料、饲料添加剂的生产企业、经营者在生产、经营过程中，以非饲料、非饲料添加剂冒充饲料、饲料添加剂或者以此种饲料、饲料添加剂冒充他种饲料、饲料添加剂等的处罚</t>
  </si>
  <si>
    <t>《饲料和饲料添加剂管理条例》第四十六条。</t>
  </si>
  <si>
    <t>1.立案责任：通过举报、检查等，发现涉嫌违法行为，饲料管理部门应当填写《行政处罚立案审批表》，报本行政处罚机关负责人批准立案。2.调查责任：饲料管理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55.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</si>
  <si>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7.《农业行政处罚程序规定》（2006年农业部令第110号）
第六十六条　农业行政处罚机关及其执法人员违反本规定的，按照行政处罚法和有关规定追究法律责任。</t>
  </si>
  <si>
    <t>对提供虚假的资料、样品或者采取其他欺骗手段取得兽药生产许可证、兽药经营许可证或者兽药批准证明文件的处罚</t>
  </si>
  <si>
    <t>《兽药管理条例》第五十七条。</t>
  </si>
  <si>
    <t>1.立案责任：通过举报、检查等，发现涉嫌违法行为，饲料管理部门应当填写《行政处罚立案审批表》，报本行政处罚机关负责人批准立案。2.调查责任：饲料管理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57.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</si>
  <si>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7.《农业行政处罚程序规定》（2006年农业部令第112号）
第六十六条　农业行政处罚机关及其执法人员违反本规定的，按照行政处罚法和有关规定追究法律责任。</t>
  </si>
  <si>
    <t>对买卖、出租、出借《兽药生产许可证》、《兽药经营许可证》和兽药批准证明文件的处罚</t>
  </si>
  <si>
    <t>《兽药管理条例》第五十八条。</t>
  </si>
  <si>
    <t>1.立案责任：通过举报、检查等，发现涉嫌违法行为，饲料管理部门应当填写《行政处罚立案审批表》，报本行政处罚机关负责人批准立案。2.调查责任：饲料管理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58.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</si>
  <si>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7.《农业行政处罚程序规定》（2006年农业部令第113号）
第六十六条　农业行政处罚机关及其执法人员违反本规定的，按照行政处罚法和有关规定追究法律责任。</t>
  </si>
  <si>
    <t>对未按照国家有关兽药安全使用规定使用兽药的、未建立用药记录或者记录不完整真实的，或者使用禁止使用的药品和其他化合物的，或者将人用药品用于动物的处罚</t>
  </si>
  <si>
    <t>《兽药管理条例》第六十二条。</t>
  </si>
  <si>
    <t>1.立案责任：通过举报、检查等，发现涉嫌违法行为，饲料管理部门应当填写《行政处罚立案审批表》，报本行政处罚机关负责人批准立案。2.调查责任：饲料管理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60.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</si>
  <si>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7.《农业行政处罚程序规定》（2006年农业部令第115号）
第六十六条　农业行政处罚机关及其执法人员违反本规定的，按照行政处罚法和有关规定追究法律责任。</t>
  </si>
  <si>
    <t>对销售尚在用药期、休药期内的动物及其产品用于食品消费的，或者销售含有违禁药物和兽药残留超标的动物产品用于食品消费的处罚</t>
  </si>
  <si>
    <t>《兽药管理条例》第六十三条。</t>
  </si>
  <si>
    <t>1.立案责任：通过举报、检查等，发现涉嫌违法行为，饲料管理部门应当填写《行政处罚立案审批表》，报本行政处罚机关负责人批准立案。2.调查责任：饲料管理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61.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</si>
  <si>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7.《农业行政处罚程序规定》（2006年农业部令第116号）
第六十六条　农业行政处罚机关及其执法人员违反本规定的，按照行政处罚法和有关规定追究法律责任。</t>
  </si>
  <si>
    <t>对擅自转移、使用、销毁、销售被查封或者扣押的兽药及有关材料的处罚</t>
  </si>
  <si>
    <t>《兽药管理条例》第六十四条　。</t>
  </si>
  <si>
    <t>1.立案责任：通过举报、检查等，发现涉嫌违法行为，饲料管理部门应当填写《行政处罚立案审批表》，报本行政处罚机关负责人批准立案。2.调查责任：饲料管理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62.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</si>
  <si>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7.《农业行政处罚程序规定》（2006年农业部令第117号）
第六十六条　农业行政处罚机关及其执法人员违反本规定的，按照行政处罚法和有关规定追究法律责任。</t>
  </si>
  <si>
    <t>对兽药生产企业、经营企业、兽药使用单位和开具处方的兽医人员发现可能与兽药使用有关的严重不良反应，不向兽医行政管理部门报告的；生产企业在新兽药监测期内不收集或者不及时报送该新兽药的疗效、不良反应等资料的处罚</t>
  </si>
  <si>
    <t>《兽药管理条例》第六十五条。</t>
  </si>
  <si>
    <t>1.立案责任：通过举报、检查等，发现涉嫌违法行为，饲料管理部门应当填写《行政处罚立案审批表》，报本行政处罚机关负责人批准立案。2.调查责任：饲料管理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63.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</si>
  <si>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7.《农业行政处罚程序规定》（2006年农业部令第118号）
第六十六条　农业行政处罚机关及其执法人员违反本规定的，按照行政处罚法和有关规定追究法律责任。</t>
  </si>
  <si>
    <t>对生猪定点屠宰厂（场）屠宰生猪不符合国家规定的操作规程和技术要求的，未如实记录其屠宰的生猪来源和生猪产品流向的，未建立或者实施肉品品质检验制度的，对经肉品品质检验不合格的生猪产品未按照国家有关规定处理并如实记录处理情况的处罚</t>
  </si>
  <si>
    <t>《生猪屠宰管理条例》第二十五条
  《国务院机构改革和职能转变方案》第（三）条第三款。</t>
  </si>
  <si>
    <t>1.立案责任：通过举报、检查等，发现涉嫌违法行为，饲料管理部门应当填写《行政处罚立案审批表》，报本行政处罚机关负责人批准立案。2.调查责任：饲料管理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66.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</si>
  <si>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7.《农业行政处罚程序规定》（2006年农业部令第121号）
第六十六条　农业行政处罚机关及其执法人员违反本规定的，按照行政处罚法和有关规定追究法律责任。</t>
  </si>
  <si>
    <t>对生猪定点屠宰厂（场）出厂（场）未经肉品品质检验或者经肉品品质检验不合格的生猪产品的处罚</t>
  </si>
  <si>
    <t>《生猪屠宰管理条例》第二十六条
  《国务院机构改革和职能转变方案》第（三）条第三款。</t>
  </si>
  <si>
    <t>1.立案责任：通过举报、检查等，发现涉嫌违法行为，饲料管理部门应当填写《行政处罚立案审批表》，报本行政处罚机关负责人批准立案。2.调查责任：饲料管理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67.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</si>
  <si>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7.《农业行政处罚程序规定》（2006年农业部令第122号）
第六十六条　农业行政处罚机关及其执法人员违反本规定的，按照行政处罚法和有关规定追究法律责任。</t>
  </si>
  <si>
    <t>查封、扣押违法生产、经营、使用的饲料、饲料添加剂及违法生产饲料、饲料添加剂的原料、工具、设施等</t>
  </si>
  <si>
    <t>《饲料和饲料添加剂管理条例》第三十四条（三）。</t>
  </si>
  <si>
    <t>1.立案责任：通过举报、检查等，发现涉嫌违法行为，饲料管理部门应当填写《行政处罚立案审批表》，报本行政处罚机关负责人批准立案。2.调查责任：饲料管理部门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71.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</si>
  <si>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7.《农业行政处罚程序规定》（2006年农业部令第126号）
第六十六条　农业行政处罚机关及其执法人员违反本规定的，按照行政处罚法和有关规定追究法律责任。</t>
  </si>
  <si>
    <t>违反有关规定，从省外引进的乳用、种用动物到达输入地后，未按规定进行报检和隔离观察的行政处罚</t>
  </si>
  <si>
    <t>《吉林省无规定动物疫病区建设管理条例》第六十一条第二款：违反本条例第三十五条第二款规定的（从省外引进的乳用、种用动物到达目的地后，货主应当持审批手续和动物检疫证明向当地动物卫生监督机构报验，并按照有关规定进行隔离观察），由动物卫生监督机构责令改正，处二千元以上一万元以下罚款。
《动物检疫管理办法》（2010年1月4日农业部令第6号）第四十九条 违反本办法第二十条规定，跨省、自治区、直辖市引进的乳用、种用动物到达输入地后，未按规定进行隔离观察的，由动物卫生监督机构责令改正，处二千元以上一万元以下罚款。</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</si>
  <si>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7.《农业行政处罚程序规定》（2006年农业部令第64号）
第六十六条　农业行政处罚机关及其执法人员违反本规定的，按照行政处罚法和有关规定追究法律责任。</t>
  </si>
  <si>
    <t>对兴办动物饲养场和隔离场所，动物屠宰加工场所，动物及产品无害化处理场所，未取得动物防疫条件合格证的；未办理审批手续，从省外引进乳用动物、种用动物及其精液、胚胎、种蛋的；未经检疫，向无规定动物疫病区输入动物、动物产品的；</t>
  </si>
  <si>
    <t>《中华人民共和国动物防疫法》第七十七条　违反本法规定，有下列行为之一的，由动物卫生监督机构责令改正，处一千元以上一万元以下罚款；情节严重的，处一万元以上十万元以下罚款：（一）兴办动物饲养场（养殖小区）和隔离场所，动物屠宰加工场所，以及动物和动物产品无害化处理场所，未取得动物防疫条件合格证的；（二）未办理审批手续，跨省、自治区、直辖市引进乳用动物、种用动物及其精液、胚胎、种蛋的；（三）未经检疫，向无规定动物疫病区输入动物、动物产品的。
《吉林省无规定动物疫病区建设管理条例》（吉林省第十一届人民代表大会常务委员会公告第50号）第三十五条 第一款 从省外引进乳用、种用动物及其精液、胚胎、种蛋的，在引进前应当到输入地省动物卫生监督机构办理审批手续，经输出地动物卫生监督机构按照国家规定进行检疫，取得检疫证明后，方可引进。第六十一条 违反本条例第三十五条第一款规定的，由动物卫生监督机构责令改正，处三千元以上一万元以下罚款;情节严重的，处一万元以上十万元以下罚款。</t>
  </si>
  <si>
    <t>对屠宰、经营、运输的动物未附有检疫证明，经营和运输的动物产品未附有检疫证明、检疫标志的，参加展览、演出和比赛的动物未附有检疫证明的行政处罚</t>
  </si>
  <si>
    <t>《中华人民共和国动物防疫法》第七十八条　违反本法规定，屠宰、经营、运输的动物未附有检疫证明，经营和运输的动物产品未附有检疫证明、检疫标志的，由动物卫生监督机构责令改正，处同类检疫合格动物、动物产品货值金额百分之十以上百分之五十以下罚款；对货主以外的承运人处运输费用一倍以上三倍以下罚款。
　　违反本法规定，参加展览、演出和比赛的动物未附有检疫证明的，由动物卫生监督机构责令改正，处一千元以上三千元以下罚款。</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</si>
  <si>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7.《农业行政处罚程序规定》（2006年农业部令第65号）
第六十六条　农业行政处罚机关及其执法人员违反本规定的，按照行政处罚法和有关规定追究法律责任。</t>
  </si>
  <si>
    <t>对不遵守县级以上人民政府兽医主管部门依法作出的有关控制、扑灭动物疫病规定的；藏匿、转移、盗掘已被依法隔离、封存、处理的动物和动物产品的；发布动物疫情的行政处罚</t>
  </si>
  <si>
    <t>《中华人民共和国动物防疫法》第八十条　违反本法规定，有下列行为之一的，由动物卫生监督机构责令改正，处一千元以上一万元以下罚款。（一）不遵守县级以上人民政府及其兽医主管部门依法作出的有关控制、扑灭动物疫病规定的；（二）藏匿、转移、盗掘已被依法隔离、封存、处理的动物和动物产品的；（三）发布动物疫情的。</t>
  </si>
  <si>
    <t>对从事动物疫病活动的不履行动物疫情报告义务等行为的行政处罚</t>
  </si>
  <si>
    <t>《中华人民共和国动物防疫法》第八十三条　违反本法规定，从事动物疫病研究与诊疗和动物饲养、屠宰、经营、隔离、运输，以及动物产品生产、经营、加工、贮藏等活动的单位和个人，有下列行为之一的，由动物卫生监督机构责令改正；拒不改正的，对违法行为单位处一千元以上一万元以下罚款，对违法行为个人可以处五百元以下罚款：（一）不履行动物疫情报告义务的；（二）不如实提供与动物防疫活动有关资料的；（三）拒绝动物卫生监督机构进行监督检查的；（四）拒绝动物疫病预防控制机构进行动物疫病监测、检测的。</t>
  </si>
  <si>
    <t>对违反重大动物疫情应急管理规定的行政处罚</t>
  </si>
  <si>
    <t>《重大动物疫情应急条例》第四十六条　违反本条例规定，拒绝、阻碍动物防疫监督机构进行重大动物疫情监测，或者发现动物出现群体发病或者死亡，不向当地动物防疫监督机构报告的，由动物防疫监督机构给予警告，并处2000元以上5000元以下的罚款；构成犯罪的，依法追究刑事责任。第四十七条　违反本条例规定，擅自采集重大动物疫病病料，或者在重大动物疫病病原分离时不遵守国家有关生物安全管理规定的，由动物防疫监督机构给予警告，并处5000元以下的罚款；构成犯罪的，依法追究刑事责任。</t>
  </si>
  <si>
    <t>对经营动物和动物产品的集贸市场不符合动物防疫条件的行政处罚</t>
  </si>
  <si>
    <t>《动物防疫条件审查办法》第三十七条　违反本办法第二十四条和第二十五条规定，经营动物和动物产品的集贸市场不符合动物防疫条件的，由动物卫生监督机构责令改正；拒不改正的，由动物卫生监督机构处五千元以上两万元以下的罚款，并通报同级工商行政管理部门依法处理。</t>
  </si>
  <si>
    <t>对违反规定从省外输入动物、动物产品的行政处罚</t>
  </si>
  <si>
    <t>《吉林省无规定动物疫病区建设管理条例》第六十二条  违反本条例第三十六条第二款规定的（通过公路从省外输入动物、动物产品的，货主或者承运人应当向输入地省人民政府设置在指定通道的公路动物卫生监督检查站报验；通过水路、航空、铁路从省外输入动物、动物产品的，应当向当地动物卫生监督机构或者派驻机构报验），由动物卫生监督机构责令其到最近的动物卫生监督机构报验，可以处三千元以上一万元以下罚款。违反本条例第三十六条第四款规定的，可以处一万元以上三万元以下罚款。</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</si>
  <si>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7.《农业行政处罚程序规定》（2006年农业部令第70号）
第六十六条　农业行政处罚机关及其执法人员违反本规定的，按照行政处罚法和有关规定追究法律责任。</t>
  </si>
  <si>
    <t>未经兽医执业注册从事动物诊疗活动的行政处罚</t>
  </si>
  <si>
    <t>《执业兽医管理办法》第三十三条　使用伪造、变造、受让、租用、借用的兽医师执业证书或者助理兽医师执业证书的，动物卫生监督机构应当依法收缴，并按照《中华人民共和国动物防疫法》第八十二条第一款的规定予以处罚。第三十五条　执业兽医师在动物诊疗活动中有下列情形之一的，由动物卫生监督机构给予警告，责令限期改正；拒不改正或者再次出现同类违法行为的，处1000元以下罚款：（一）不使用病历，或者应当开具处方未开具处方的；（二）使用不规范的处方笺、病历册，或者未在处方笺、病历册上签名的；（三）未经亲自诊断、治疗，开具处方药、填写诊断书、出具有关证明文件的；（四）伪造诊断结果，出具虚假证明文件的。</t>
  </si>
  <si>
    <t>对动物诊疗机构违法行为的行政处罚</t>
  </si>
  <si>
    <t>《中华人民共和国动物防疫法》第七十五条　违反本法规定，不按照国务院兽医主管部门规定处置染疫动物及其排泄物，染疫动物产品，病死或者死因不明的动物尸体，运载工具中的动物排泄物以及垫料、包装物、容器等污染物以及其他经检疫不合格的动物、动物产品的，由动物卫生监督机构责令无害化处理，所需处理费用由违法行为人承担，可以处三千元以下罚款。第八十一条 违法所得在三万元以上的，并处违法所得一倍以上三倍以下罚款；没有违法所得或者违法所得不足三万元的，并处三千元以上三万元以下罚款。动物诊疗机构违反本法规定，造成动物疫病扩散的，由动物卫生监督机构责令改正，处一万元以上五万元以下罚款；情节严重的，由发证机关吊销动物诊疗许可证。
《动物诊疗机构管理办法》第二十九条　违反本办法规定，超出动物诊疗许可证核定的诊疗活动范围从事动物诊疗活动的和变更从业地点、诊疗活动范围未重新办理动物诊疗许可证的；第三十条　使用伪造、变造、受让、租用、借用的动物诊疗许可证的，动物卫生监督机构应当依法收缴。由动物卫生监督机构按照《中华人民共和国动物防疫法》第八十一条第一款的规定予以处罚，情节严重的，并报原发证机关收回、注销其动物诊疗许可证。第三十一条　动物诊疗场所不再具备本办法第五条、第六条规定条件的，由动物卫生监督机构给予警告，责令限期改正；逾期仍达不到规定条件的，由原发证机关收回、注销其动物诊疗许可证。第三十二条　动物诊疗机构连续停业两年以上的，或者连续两年未向发证机关报告动物诊疗活动情况，拒不改正的，由原发证机关收回、注销其动物诊疗许可证。</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</si>
  <si>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7.《农业行政处罚程序规定》（2006年农业部令第72号）
第六十六条　农业行政处罚机关及其执法人员违反本规定的，按照行政处罚法和有关规定追究法律责任。</t>
  </si>
  <si>
    <t>对跨省、自治区、直辖市引进用于饲养的非乳用、非种用动物和水产苗种到达目的地后，未向所在地动物卫生监督机构报告的行政处罚</t>
  </si>
  <si>
    <t>《中华人民共和国动物防疫法》第七十七条　违反本法规定，有下列行为之一的，由动物卫生监督机构责令改正，处一千元以上一万元以下罚款；情节严重的，处一万元以上十万元以下罚款：（一）兴办动物饲养场（养殖小区）和隔离场所，动物屠宰加工场所，以及动物和动物产品无害化处理场所，未取得动物防疫条件合格证的；（二）未办理审批手续，跨省、自治区、直辖市引进乳用动物、种用动物及其精液、胚胎、种蛋的；（三）未经检疫，向无规定动物疫病区输入动物、动物产品的。
《动物检疫管理办法》第四十八条　违反本办法第十九条、第三十一条规定，跨省、自治区、直辖市引进用于饲养的非乳用、非种用动物和水产苗种到达目的地后，未向所在地动物卫生监督机构报告的，由动物卫生监督机构处五百元以上二千元以下罚款。</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</si>
  <si>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7.《农业行政处罚程序规定》（2006年农业部令第73号）
第六十六条　农业行政处罚机关及其执法人员违反本规定的，按照行政处罚法和有关规定追究法律责任。</t>
  </si>
  <si>
    <t>对乡村兽医违反管理规定的行政处罚</t>
  </si>
  <si>
    <t>《乡村兽医管理办法》第十九条乡村兽医有下列行为之一的，由动物卫生监督机构给予警告，责令暂停六个月以上一年以下动物诊疗服务活动；情节严重的，由原登记机关收回、注销乡村兽医登记证：（一）不按照规定区域从业的；（二）不按照当地人民政府或者有关部门的要求参加动物疫病预防、控制和扑灭活动的。</t>
  </si>
  <si>
    <t>1.立案责任：通过举报、检查等，发现涉嫌违法行为，动物卫生监督机构应当填写《行政处罚立案审批表》，报本行政处罚机关负责人批准立案。2.调查责任：动物卫生监督机构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19.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</si>
  <si>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7.《农业行政处罚程序规定》（2006年农业部令第74号）
第六十六条　农业行政处罚机关及其执法人员违反本规定的，按照行政处罚法和有关规定追究法律责任。</t>
  </si>
  <si>
    <t>对违反有关规定，擅自屠宰畜禽的行政处罚</t>
  </si>
  <si>
    <t>《吉林省畜禽屠宰管理条例》2017-08-01修订第三十七条
违反本条例规定，有下列行为之一，由县级以上畜禽屠宰管理机构予以取缔，没收畜禽、畜禽产品、屠宰工具和设备及违法所得，并处以货值金额三倍以上五倍以下的罚款；货值金额难以确定的，对单位并处以十万元以上二十万元以下的罚款，对个人并处以五千元以上一万元以下的罚款： （一）未取得畜禽屠宰许可证擅自从事屠宰畜禽活动的； （二）畜禽屠宰厂（场）改建或所有权（经营权）发生变更，未依法重新申请办理畜禽屠宰许可证或者未依法办理变更手续，从事屠宰畜禽活动的； （三）冒用或者使用伪造畜禽屠宰许可证书的。 畜禽屠宰厂（场）出借、转让畜禽屠宰许可证书的，由市（州）、县（市）人民政府吊销其畜禽屠宰许可证；有违法所得的，由县级以上畜禽屠宰管理机构没收违法所得。 明知从事第一款规定的违法行为，仍为其提供畜禽屠宰场所、畜禽产品储存场所或者设施的，由县级以上畜禽屠宰管理机构责令停止违法行为，没收违法所得，对单位并处以二万元以上五万元以下的罚款，对个人并处以五千元以上一万元以下的罚款。</t>
  </si>
  <si>
    <t>1.立案责任：通过举报、检查等，发现涉嫌违法行为，动物卫生监督机构应当填写《行政处罚立案审批表》，报本行政处罚机关负责人批准立案。2.调查责任：动物卫生监督机构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20.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</si>
  <si>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7.《农业行政处罚程序规定》（2006年农业部令第75号）
第六十六条　农业行政处罚机关及其执法人员违反本规定的，按照行政处罚法和有关规定追究法律责任。</t>
  </si>
  <si>
    <t>对畜禽屠宰厂（场）违反畜禽屠宰管理规定的行政处罚</t>
  </si>
  <si>
    <t>《吉林省畜禽屠宰管理条例》2017-08-01修订第三十八条
违反本条例规定，在有活禽交易的市场内市场开办者未按有关规定履行检查、报告义务的，由县级以上人民政府市场监督管理部门责令改正，没收违法所得，并处以五万元以上二十万元以下的罚款；造成严重后果的，责令停业，直至原发证机关依法吊销相关许可证。经营业主违反动物防疫、卫生、活禽宰杀等有关规定的，由市场监督管理部门按照有关规定进行处罚。
第三十九条
违反本条例规定，到限定范围以外区域销售小型畜禽屠宰厂（场）屠宰的畜禽产品的，由县级以上食品药品监督管理部门没收其违法所得，并处以五千元以上一万元以下的罚款。 违反本条例规定，小型畜禽屠宰厂（场）为限定范围以外的经营者屠宰畜禽、供应畜禽产品的，由县级以上畜禽屠宰管理机构责令其限期改正；逾期不改正的，处以五千元以上一万元以下的罚款。拒不改正的，由原发证机关吊销其畜禽屠宰许可证。
第四十条
违反本条例规定，畜禽屠宰厂（场）在经营过程中不再具备原有设立条件的，县级以上畜禽屠宰管理机构应当责令其停业整顿；整顿后仍达不到规定条件的，由市（州）、县（市）人民政府吊销其畜禽屠宰许可证。
第四十一条
违反本条例规定，畜禽屠宰厂（场）有下列情形之一，由县级以上畜禽屠宰管理机构责令限期改正，处以二万元以上五万元以下的罚款；逾期不改正的，责令停业整顿，对其主要负责人处以五千元以上一万元以下的罚款： （一）屠宰畜禽和肉品品质检验不符合国家、省规定的操作规程和技术要求的； （二）对经肉品品质检验不合格的畜禽产品未按照国家和省有关规定处理并如实记录处理情况的； （三）未如实记录其屠宰的畜禽来源和畜禽产品流向的。
第四十二条
违反本条例规定，畜禽屠宰厂（场）出厂（场）未经肉品品质检验或者经检验不合格的畜禽产品的，由县级以上畜禽屠宰管理机构责令停业整顿，没收畜禽产品和违法所得，并处以货值金额一倍以上三倍以下的罚款，对其主要负责人处以一万元以上二万元以下的罚款；货值金额难以确定的，并处以五万元以上十万元以下的罚款；造成严重后果的，由市（州）、县（市）人民政府吊销其畜禽屠宰许可证。
第四十三条
违反本条例规定，畜禽屠宰厂（场）、其他单位或者个人对畜禽、畜禽产品注水或者注入其他物质的，由县级以上畜禽屠宰管理机构没收注水或者注入其他物质的畜禽、畜禽产品、注水工具和设备以及违法所得，并处以货值金额三倍以上五倍以下的罚款，对畜禽屠宰厂（场）或者其他单位的主要负责人处以一万元以上二万元以下的罚款；货值金额难以确定的，对畜禽屠宰厂（场）或者其他单位并处以五万元以上十万元以下的罚款，对个人并处以一万元以上二万元以下的罚款。 畜禽屠宰厂（场）对畜禽、畜禽产品注水或者注入其他物质的，除依照前款的规定处罚外，还应当由县级以上畜禽屠宰管理机构责令停业整顿；造成严重后果，或者两次以上对畜禽、畜禽产品注水或者注入其他物质的，由市（州）、县（市）人民政府吊销其畜禽屠宰许可证。 畜禽屠宰厂（场）屠宰注水或者注入其他物质的畜禽的，由县级以上畜禽屠宰管理机构责令改正，没收注水或者注入其他物质的畜禽、畜禽产品以及违法所得，并处以货值金额一倍以上三倍以下的罚款，对其主要负责人处以一万元以上二万元以下的罚款；货值金额难以确定的，并处以二万元以上五万元以下的罚款；拒不改正的，责令停业整顿；造成严重后果的，由市（州）、县（市）人民政府吊销其畜禽屠宰许可证。
第四十四条
违反本条例规定，畜禽屠宰厂（场）运输畜禽产品未使用专用运载工具或者运载方式不符合规定的，由县级以上畜禽屠宰管理机构责令改正；拒不改正的，处以一万元以上三万元以下的罚款。
第四十五条
违反本条例规定，出厂（场）的种公母猪和晚阉猪肉品未加盖专用检验标识的，由县级以上畜禽屠宰管理机构责令立即改正，可以处以三千元以上五千元以下的罚款；拒不改正的，没收相应肉品。 销售种公母猪和晚阉猪肉品，未在销售场所明示告知消费者的，由县级以上人民政府食品药品监督管理部门责令立即改正；拒不改正的，没收相应肉品，并处以五千元以上一万元以下的罚款。
第四十六条
违反本条例规定，销售、使用未经肉品品质检验或者经检验不合格的畜禽产品的，由县级以上食品药品监督管理部门没收尚未销售、使用的相关畜禽产品以及违法所得，并处以货值金额三倍以上五倍以下的罚款；货值金额难以确定的，对单位处以五万元以上十万元以下的罚款，对个人处以一万元以上二万元以下的罚款；情节严重的，由原发证（照）机关吊销有关证（照）。
第四十七条
被吊销畜禽屠宰许可证的，法定代表人和直接负责的主管人员自处罚决定作出之日起五年内不得从事畜禽屠宰生产活动；因违法进行畜禽屠宰经营构成犯罪，被判处有期徒刑以上刑罚的，终身不得从事畜禽屠宰生产活动。 因违法进行畜禽屠宰经营构成犯罪，受到刑事处罚的肉品品质检验人员，自刑罚执行完毕之日起十年内不得从事肉品品质检验工作。</t>
  </si>
  <si>
    <t>1.立案责任：通过举报、检查等，发现涉嫌违法行为，动物卫生监督机构应当填写《行政处罚立案审批表》，报本行政处罚机关负责人批准立案。2.调查责任：动物卫生监督机构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21.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</si>
  <si>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7.《农业行政处罚程序规定》（2006年农业部令第76号）
第六十六条　农业行政处罚机关及其执法人员违反本规定的，按照行政处罚法和有关规定追究法律责任。</t>
  </si>
  <si>
    <t>对生猪定点屠宰厂（场）从事肉品品质检验的人员未经考核合格的行政处罚</t>
  </si>
  <si>
    <t>《生猪屠宰管理条例实施办法》第四十条  生猪定点屠宰厂（场）有下列情形之一的，由商务主管部门责令改正，并可处1万元以上3万元以下罚款：（一）从事肉品品质检验的人员未经考核合格的（二）运输肉品不符合本办法规定的。</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</si>
  <si>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7.《农业行政处罚程序规定》（2006年农业部令第77号）
第六十六条　农业行政处罚机关及其执法人员违反本规定的，按照行政处罚法和有关规定追究法律责任。</t>
  </si>
  <si>
    <t>对生猪定点屠宰厂（场）未按本办法要求及时报送屠宰、销售等相关信息的，所有权或经营权发生变更未及时向当地商务主管部门备案的行政处罚</t>
  </si>
  <si>
    <t>《生猪屠宰管理条例实施办法》第四十一条 生猪定点屠宰厂（场）有下列情形之一的，由商务主管部门责令改正，并可处1万元以下罚款：(一)未按本办法要求及时报送屠宰、销售等相关信息的；（二）所有权或经营权发生变更未及时向当地商务主管部门备案的。</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</si>
  <si>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7.《农业行政处罚程序规定》（2006年农业部令第78号）
第六十六条　农业行政处罚机关及其执法人员违反本规定的，按照行政处罚法和有关规定追究法律责任。</t>
  </si>
  <si>
    <t>对生猪定点屠宰厂（场）或者个人违反病害猪无害化处理规定的的行政处罚</t>
  </si>
  <si>
    <t>《生猪定点屠宰厂（场）病害猪无害化处理管理办法》第二十四条 生猪定点屠宰厂（场）未按本办法规定对病害猪进行无害化处理的，由商务主管部门按照《生猪屠宰管理条例》的规定责令限期改正，处2万元以上5万元以下的罚款；逾期不改正的，责令停业整顿，对其主要负责人处5000元以上1万元以下的罚款。 第二十五条 生猪定点屠宰厂（场）或者提供病害猪的货主虚报无害化处理数量的，由地方商务主管部门依法处以3万元以下的罚款；构成犯罪的，依法追究刑事责任。第二十六条　生猪定点屠宰厂（场）肉品品质检验人员和无害化处理人员不按照操作规程操作、不履行职责、弄虚作假的，由商务主管部门处500元以上5000元以下罚款。
&lt;生猪屠宰管理条例&gt;第二十五条　生猪定点屠宰厂（场）有下列情形之一的，由畜牧兽医行政主管部门责令限期改正，处2万元以上5万元以下的罚款；逾期不改正的，责令停业整顿，对其主要负责人处5000元以上1万元以下的罚款：
　　（一）屠宰生猪不符合国家规定的操作规程和技术要求的；
　　（二）未如实记录其屠宰的生猪来源和生猪产品流向的；
　　（三）未建立或者实施肉品品质检验制度的；
　　（四）对经肉品品质检验不合格的生猪产品未按照国家有关规定处理并如实记录处理情况的。
　　第二十六条　生猪定点屠宰厂（场）出厂（场）未经肉品品质检验或者经肉品品质检验不合格的生猪产品的，由畜牧兽医行政主管部门责令停业整顿，没收生猪产品和违法所得，并处货值金额1倍以上3倍以下的罚款，对其主要负责人处1万元以上2万元以下的罚款；货值金额难以确定的，并处5万元以上10万元以下的罚款；造成严重后果的，由设区的市级人民政府取消其生猪定点屠宰厂（场）资格；构成犯罪的，依法追究刑事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</si>
  <si>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7.《农业行政处罚程序规定》（2006年农业部令第79号）
第六十六条　农业行政处罚机关及其执法人员违反本规定的，按照行政处罚法和有关规定追究法律责任。</t>
  </si>
  <si>
    <t>对使用的种畜禽不符合种用标准的处罚</t>
  </si>
  <si>
    <t>《中华人民共和国畜牧法》（中华人民共和国主席令第45号）第六十四条：“违反本法有关规定，使用的种畜禽不符合种用标准的，由县级以上地方人民政府畜牧兽医行政主管部门责令停止违法行为，没收违法所得；违法所得在五千元以上的，并处违法所得一倍以上二倍以下罚款；没有违法所得或者违法所得不足五千元的，并处一千元以上五千元以下罚款。”</t>
  </si>
  <si>
    <t>1.立案责任：通过举报、检查等，发现涉嫌违法行为，动物卫生监督机构应当填写《行政处罚立案审批表》，报本行政处罚机关负责人批准立案。2.调查责任：动物卫生监督机构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34.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</si>
  <si>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7.《农业行政处罚程序规定》（2006年农业部令第89号）
第六十六条　农业行政处罚机关及其执法人员违反本规定的，按照行政处罚法和有关规定追究法律责任。</t>
  </si>
  <si>
    <t>对农产品质量安全检测机构伪造检测结果的处罚</t>
  </si>
  <si>
    <t>《中华人民共和国农产品质量安全法》（主席令第49号）第四十四条：“农产品质量安全检测机构伪造检测结果的，责令改正，没收违法所得，并处5万元以上10万元 以下罚款，对直接负责的主管人员和其他直接责任人员处1万元以上5万元以下罚款；情节严重的撤销其检测资格；造成损害的，依法承担赔偿责任。”</t>
  </si>
  <si>
    <t>1.立案责任：通过举报、检查等，发现涉嫌违法行为，动物卫生监督机构应当填写《行政处罚立案审批表》，报本行政处罚机关负责人批准立案。2.调查责任：动物卫生监督机构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35.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</si>
  <si>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7.《农业行政处罚程序规定》（2006年农业部令第90号）
第六十六条　农业行政处罚机关及其执法人员违反本规定的，按照行政处罚法和有关规定追究法律责任。</t>
  </si>
  <si>
    <t>对农产品生产企业、农民专业合作经济组织未建立或者未按照规定保存农产品生产记录的，或者伪造农产品生产记录的处罚</t>
  </si>
  <si>
    <t>《中华人民共和国农产品质量安全法》（主席令第49号）第四十七条：“农产品生产企业，农民专业合作经济组织未建立或者未按照规定保存农产品生产记录的，或者伪造农产品生产记录的，责令限期改正，逾期不改正的，可以处二千元以下罚款。”</t>
  </si>
  <si>
    <t>1.立案责任：通过举报、检查等，发现涉嫌违法行为，动物卫生监督机构应当填写《行政处罚立案审批表》，报本行政处罚机关负责人批准立案。2.调查责任：动物卫生监督机构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36.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</si>
  <si>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7.《农业行政处罚程序规定》（2006年农业部令第91号）
第六十六条　农业行政处罚机关及其执法人员违反本规定的，按照行政处罚法和有关规定追究法律责任。</t>
  </si>
  <si>
    <t>对销售的农产品未按规定进行包装、标识的处罚</t>
  </si>
  <si>
    <t>《中华人民共和国农产品质量安全法》（2006年4月29日第十届全国人民代表大会常务委员会第二十一次会议通过 2006年4月29日中华人民共和国主席令第49号公布 自2006年11月1日起施行） 
第二十八条 农产品生产企业、农民专业合作经济组织以及从事农产品收购的单位或者个人销售的农产品，按照规定应当包装或者附加标识的，须经包装或者附加标识后方可销售。包装物或者标识上应当按照规定标明产品的品名、产地、生产者、生产日期、保质期、产品质量等级等内容；使用添加剂的，还应当按照规定标明添加剂的名称。具体办法由国务院农业行政主管部门制定。 
第四十八条 违反本法第二十八条规定，销售的农产品未按照规定进行包装、标识的，责令限期改正；逾期不改正的，可以处二千元以下罚款。</t>
  </si>
  <si>
    <t>1.立案责任：通过举报、检查等，发现涉嫌违法行为，动物卫生监督机构应当填写《行政处罚立案审批表》，报本行政处罚机关负责人批准立案。2.调查责任：动物卫生监督机构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37.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</si>
  <si>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7.《农业行政处罚程序规定》（2006年农业部令第92号）
第六十六条　农业行政处罚机关及其执法人员违反本规定的，按照行政处罚法和有关规定追究法律责任。</t>
  </si>
  <si>
    <t>对不按照法定条件、要求从事生产经营活动或者生产、销售不符合法定要求产品，依法应当取得许可证照而未取得许可证照从事生产经营
活动的处罚</t>
  </si>
  <si>
    <t>《国务院关于加强食品等产品安全监督管理的特别规定》（国务院令第503号）第三条：“生产经营者应当对其生产、销售的产品安全负责，不得生产、销售不符合法定要求的产品。依照法律、行政法规规定生产、销售产品需要取得许可证照或者需要经过认证的，应当按照法定条件、要求从事生产经营活动。不按照法定条件、要求从事生产经营活动或者生产、销售不符合法定要求产品的，由农业、卫生、质检、商务、工商、药品等监督管理部门依据各自职责，没收违法所得、产品和用于违法生产的工具、设备、原材料等物品，货值金额不足5000元的，并处5万元罚款；货值金额5000元以上不足1万元的，并处10万元罚款；货值金额1万元以上的，并处货值金额10倍以上20倍以下的罚款；造成严重后果的，由原发证部门吊销许可证照；构成非法经营罪或者生产、销售伪劣商品罪等犯罪的，依法追究刑事责任。生产经营者不再符合法定条件、要求，继续从事生产经营活动的，由原发证部门吊销许可证照，并在当地主要媒体上公告被吊销许可证照的生产经营者名单；构成非法经营罪或者生产、销售伪劣商品罪等犯罪的，依法追究刑事责任。依法应当取得许可证照而未取得许可证照从事生产经营活动的，由农业、卫生、质检、商务、工商、药品等监督管理部门依据各自职责，没收违法所得、产品和用于违法生产的工具、设备、原材料等物品，货值金额不足1万元的，并处10万元罚款；货值金额1万元以上的，并处货值金额10倍以上20倍以下的罚款；构成非法经营罪的，依法追究刑事责任。”</t>
  </si>
  <si>
    <t>1.立案责任：通过举报、检查等，发现涉嫌违法行为，动物卫生监督机构应当填写《行政处罚立案审批表》，报本行政处罚机关负责人批准立案。2.调查责任：动物卫生监督机构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41.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</si>
  <si>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7.《农业行政处罚程序规定》（2006年农业部令第96号）
第六十六条　农业行政处罚机关及其执法人员违反本规定的，按照行政处罚法和有关规定追究法律责任。</t>
  </si>
  <si>
    <t>对生产者生产产品违法使用原料、辅料、添加剂、农业投入品的处罚</t>
  </si>
  <si>
    <t>1.《中华人民共和国食品安全法》第五十条：“食品生产者采购食品原料、食品添加剂、食品相关产品，应当查验供货者的许可证和产品合格证明;对无法提供合格证明的食品原料，应当按照食品安全标准进行检验;不得采购或者使用不符合食品安全标准的食品原料、食品添加剂、食品相关产品。食品生产企业应当建立食品原料、食品添加剂、食品相关产品进货查验记录制度，如实记录食品原料、食品添加剂、食品相关产品的名称、规格、数量、生产日期或者生产批号、保质期、进货日期以及供货者名称、地址、联系方式等内容，并保存相关凭证。记录和凭证保存期限不得少于产品保质期满后六个月;没有明确保质期的，保存期限不得少于二年。
2.《国务院关于加强食品等产品安全监督管理的特别规定》第四条：”生产者生产产品所使用的原料、辅料、添加剂、农业投入品，应当符合法律、行政法规的规定和国家强制性标准。违反前款规定，违法使用原料、辅料、添加剂、农业投入品的，由农业、卫生、质检、商务、药品等监督管理部门依据各自职责没收违法所得，货值金额不足5000元的，并处2万元罚款；货值金额5000元以上不足1万元的，并处5万元罚款；货值金额1万元以上的，并处货值金额5倍以上10倍以下的罚款；造成严重后果的，由原发证部门吊销许可证照；构成生产、销售伪劣商品罪的，依法追究刑事责任。“</t>
  </si>
  <si>
    <t>1.立案责任：通过举报、检查等，发现涉嫌违法行为，动物卫生监督机构应当填写《行政处罚立案审批表》，报本行政处罚机关负责人批准立案。2.调查责任：动物卫生监督机构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42.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</si>
  <si>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7.《农业行政处罚程序规定》（2006年农业部令第97号）
第六十六条　农业行政处罚机关及其执法人员违反本规定的，按照行政处罚法和有关规定追究法律责任。</t>
  </si>
  <si>
    <t>对生鲜乳收购者、乳制品生产企业在生鲜乳收购、乳制品生产过程中，加入非食品用化学物质或者其他可能危害人体健康的物质的处罚</t>
  </si>
  <si>
    <t>1.《乳品质量安全监督管理条例》（中华人民共和国国务院令第536号）第五十四条：“生鲜乳收购者、乳制品生产企业在生鲜乳收购、乳制品生产过程中，加入非食品用化学物质或者其他可能危害人体健康的物质，依照刑法第一百四十四条的规定，构成犯罪的，依法追究刑事责任，并由发证机关吊销许可证照；尚不构成犯罪的，由畜牧兽医主管部门、质量监督部门依据各自职责没收违法所得和违法生产的乳品，以及相关的工具、设备等物品，并处违法乳品货值金额15倍以上30倍以下罚款，由发证机关吊销许可证照。”
2.《奶畜养殖和生鲜乳收购运输环节违法行为依法从重处罚的规定》：“二、生鲜乳收购者在生鲜乳收购过程中，加入非食品用化学物质或者其他可能危害人体健康的物质，依照《乳品质量安全监督管理条例》第五十四条的规定，没收违法所得和违法生产的生鲜乳，以及相关的工具、设备等物品，并处违法生鲜乳货值金额30倍罚款。”</t>
  </si>
  <si>
    <t>1.立案责任：通过举报、检查等，发现涉嫌违法行为，动物卫生监督机构应当填写《行政处罚立案审批表》，报本行政处罚机关负责人批准立案。2.调查责任：动物卫生监督机构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43.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</si>
  <si>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7.《农业行政处罚程序规定》（2006年农业部令第98号）
第六十六条　农业行政处罚机关及其执法人员违反本规定的，按照行政处罚法和有关规定追究法律责任。</t>
  </si>
  <si>
    <t>对生产、销售不符合乳制品质量安全国家标准的乳品的处罚</t>
  </si>
  <si>
    <t>1.《乳品质量安全监督管理条例》（中华人民共和国国务院令第536号）第五十五条 生产、销售不符合乳品质量安全国家标准的乳品，依照刑法第一百四十三条的规定，构成犯罪的，依法追究刑事责任，并由发证机关吊销许可证照;尚不构成犯罪的，由畜牧兽医主管部门、质量监督部门、工商行政管理部门依据各自职责没收违法所得、违法乳品和相关的工具、设备等物品，并处违法乳品货值金额10倍以上20倍以下罚款，由发证机关吊销许可证照。
2.《奶畜养殖和生鲜乳收购运输环节违法行为依法从重处罚的规定》：“二、生鲜乳收购者在生鲜乳收购过程中，加入非食品用化学物质或者其他可能危害人体健康的物质，依照《乳品质量安全监督管理条例》第五十四条的规定，没收违法所得和违法生产的生鲜乳，以及相关的工具、设备等物品，并处违法生鲜乳货值金额30倍罚款。”</t>
  </si>
  <si>
    <t>1.立案责任：通过举报、检查等，发现涉嫌违法行为，动物卫生监督机构应当填写《行政处罚立案审批表》，报本行政处罚机关负责人批准立案。2.调查责任：动物卫生监督机构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44.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</si>
  <si>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7.《农业行政处罚程序规定》（2006年农业部令第99号）
第六十六条　农业行政处罚机关及其执法人员违反本规定的，按照行政处罚法和有关规定追究法律责任。</t>
  </si>
  <si>
    <t>对生产企业不主动召回、停止销售其生产的对养殖动物、人体健康有害或者存在其他安全隐患的饲料、饲料添加剂的处罚</t>
  </si>
  <si>
    <t>1.《饲料和饲料添加剂管理条例》第二十八条：“饲料、饲料添加剂生产企业发现其生产的饲料、饲料添加剂对养殖动物、人体健康有害或者存在其他安全隐患的，应当立即停止生产，通知经营者、使用者，向饲料管理部门报告，主动召回产品，并记录召回和通知情况。召回的产品应当在饲料管理部门监督下予以无害化处理或者销毁。饲料、饲料添加剂经营者发现其销售的饲料、饲料添加剂具有前款规定情形的，应当立即停止销售，通知生产企业、供货者和使用者，向饲料管理部门报告，并记录通知情况。 养殖者发现其使用的饲料、饲料添加剂具有本条第一款规定情形的，应当立即停止使用，通知供货者，并向饲料管理部门报告。”
2.《饲料和饲料添加剂管理条例》第四十五条第一款:“对本条例第二十八条规定的饲料、饲料添加剂，生产企业不主动召回的，由县级以上地方人民政府饲料管理部门责令召回，并监督生产企业对召回的产品予以无害化处理或者销毁；情节严重的，没收违法所得，并处应召回的产品货值金额1倍以上3倍以下罚款，可以由发证机关吊销、撤销相关许可证明文件；生产企业对召回的产品不予以无害化处理或者销毁的，由县级人民政府饲料管理部门代为销毁，所需费用由生产企业承担。”
3.《饲料和饲料添加剂管理条例》第四十五条第二款：“对本条例第二十八条规定的饲料、饲料添加剂，经营者不停止销售的，由县级以上地方人民政府饲料管理部门责令停止销售；拒不停止销售的，没收违法所得，处1000元以上5万元以下罚款；情节严重的，责令停止经营，并通知工商行政管理部门，由工商行政管理部门吊销营业执照。”</t>
  </si>
  <si>
    <t>1.立案责任：通过举报、检查等，发现涉嫌违法行为，动物卫生监督机构应当填写《行政处罚立案审批表》，报本行政处罚机关负责人批准立案。2.调查责任：动物卫生监督机构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45.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</si>
  <si>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7.《农业行政处罚程序规定》（2006年农业部令第100号）
第六十六条　农业行政处罚机关及其执法人员违反本规定的，按照行政处罚法和有关规定追究法律责任。</t>
  </si>
  <si>
    <t>对采集、保存、运输动物病料或者病原微生物以及从事病原微生物研究、教学、检测、诊断等活动，未依照国家和省有关病原微生物实验室管理的规定执行的处罚</t>
  </si>
  <si>
    <t>《吉林省无规定动物疫病区建设管理条例》第二十三条 采集、保存、运输动物病料或者病原微生物以及从事病原微生物研究、教学、检测、诊断等活动，应当依照国家和省有关病原微生物实验室管理的规定执行。 任何单位和个人不得擅自采集重大规定动物疫病病料，在规定动物疫病病原分离时应当遵守国家有关生物安全管理规定。 第六十条 违反本条例第二十三条第一款规定的，由动物卫生监督机构依法处罚。 违反本条例第二十三条第二款规定的，由动物卫生监督机构给予警告，并处五千元以下罚款。</t>
  </si>
  <si>
    <t>1.立案责任：通过举报、检查等，发现涉嫌违法行为，动物卫生监督机构应当填写《行政处罚立案审批表》，报本行政处罚机关负责人批准立案。2.调查责任：动物卫生监督机构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46.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</si>
  <si>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7.《农业行政处罚程序规定》（2006年农业部令第101号）
第六十六条　农业行政处罚机关及其执法人员违反本规定的，按照行政处罚法和有关规定追究法律责任。</t>
  </si>
  <si>
    <t>对生产企业未按规定向社会公布存在安全隐患的产品并向有关部门报告；销售者未停止销售存在安全隐患的产品，通知生产企业或者供货
商，并向有关部门报告的处罚</t>
  </si>
  <si>
    <t>【法规】《国务院关于加强食品等产品安全监督管理特别规定》（国务院第186次常务会议通过，2007年7月26日中华人民共和国国务院令第503号公布，自2007年7月26日起施行）
   第九条：生产企业发现其生产的产品存在安全隐患，可能对人体健康和生命安全造成损害的，应当向社会公布有关信息，通知销售者停止销售，告知消费者停止使用，主动召回产品，并向有关监督管理部门报告；销售者应当立即停止销售该产品。销售者发现其销售的产品存在安全隐患，可能对人体健康和生命安全造成损害的，应当立即停止销售该产品，通知生产企业或者供货商，并向有关监督管理部门报告。
　　生产企业和销售者不履行前款规定义务的，由农业、卫生、质检、商务、工商、药品等监督管理部门依据各自职责，责令生产企业召回产品、销售者停止销售，对生产企业并处货值金额3倍的罚款，对销售者并处1000元以上5万元以下的罚款；造成严重后果的，由原发证部门吊销许可证照。</t>
  </si>
  <si>
    <t>1.立案责任：通过举报、检查等，发现涉嫌违法行为，动物卫生监督机构应当填写《行政处罚立案审批表》，报本行政处罚机关负责人批准立案。2.调查责任：动物卫生监督机构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3.审查责任：执法人员调查结束后，制作《案件处理意见书》，报本行政处罚机关负责人审批。案情复杂或者有重大违法行为需要给予较重行政处罚的，应当由行政处罚机关负责人集体讨论决定。4.告知责任：在作出行政处罚决定前，应制作《行政处罚事先告知书》送达当事人，告知违法事实及其享有的陈述、申辩等权利。符合听证规定的，制作并送达《行政处罚听证会通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47.其他法律法规规章文件规定应履行的责任。</t>
  </si>
  <si>
    <t>1.《吉林省实施行政处罚若干规定》（吉林省人民政府令1999年第103号）
第十二条　执法人员发现公民、法人或者其他组织有违法行为依法需立案进行调查的，应当填写《立案审批表》，报经行政机关负责人批准后立案。
2.《农业行政处罚程序规定》（2006年农业部令第63号）
第二十六条　除依法可以当场决定行政处罚的外，执法人员经初步调查，发现公民、法人或者其他组织涉嫌有违法行为依法应当给予行政处罚的，应当填写《行政处罚立案审批表》，报本行政处罚机关负责人批准立案。第二十七条　农业行政处罚机关应当对案件情况进行全面、客观、公正地调查，收集证据；必要时，依照法律、法规的规定，可以进行检查。执法人员调查收集证据时不得少于二人；……第三十六条　案件调查人员与本案有利害关系或者其他关系可能影响公正处理的，应当申请回避，当事人也有权向农业行政处罚机关申请要求回避；……
3.《农业行政处罚程序规定》（2006年农业部令第63号）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4.《农业行政处罚程序规定》（2006年农业部令第63号）
第三十八条　在作出行政处罚决定之前，农业行政处罚机关应当制作《行政处罚事先告知书》，送达当事人，告知拟给予的行政处罚内容及其事实、理由和依据，并告知当事人可以在收到告知书之日起三日内，进行陈述、申辩。符合听证条件的，告知当事人可以要求听证。
第四十五条　听证机关应当在举行听证会的七日前送达《行政处罚听证会通知书》……
5.《农业行政处罚程序规定》（2006年农业部令第63号）
第三十九条　农业行政处罚机关应当及时对当事人的陈述、申辩或者听证情况进行审查，认为违法事实清楚，证据确凿，决定给予行政处罚的，应当制作《行政处罚决定书》。
6.《农业行政处罚程序规定》（2006年农业部令第63号）
第五十二条　《行政处罚决定书》应当在宣告后当场交付当事人；当事人不在场的，应当在七日内送达当事人，并由当事人在《送达回证》上签名或者盖章；……
7.《农业行政处罚程序规定》（2006年农业部令第102号）
第六十六条　农业行政处罚机关及其执法人员违反本规定的，按照行政处罚法和有关规定追究法律责任。</t>
  </si>
  <si>
    <t>对未按规定制作、保存农作物种子生产、经营档案的行政处罚</t>
  </si>
  <si>
    <t>《中华人民共和国种子法》(中华人民共和国主席令第二十六号)第六十二条违反本法规定，有下列行为之一的，由县级以上人民政府农业、林业行政主管部门或者工商行政管理机关责令改正，处以一千元以上一万元以下罚款：（一）经营的种子应当包装而没有包装的； 二）经营的种子没有标签或者标签内容不符合本法规定的；（三）伪造、涂改标签或者试验、检验数据的； （四）未按规定制作、保存种子生产、经营档案的；（五）种子经营者在异地设立分支机构未按规定备案的。</t>
  </si>
  <si>
    <t>对在种子生产基地进行病虫害接种试验的行政处罚</t>
  </si>
  <si>
    <t>中华人民共和国种子法》第六十七条违反本法规定，在种子生产基地进行病虫害接种试验的，由县级以上人民政府农业、林业行政主管部门责令停止试验，处以五万元以下罚款。</t>
  </si>
  <si>
    <t>对破坏或者擅自改变基本农田保护区标志和耕地质量监测点永久标志的行政处罚</t>
  </si>
  <si>
    <t>《基本农田保护条例》第十一条基本农田保护区以乡（镇）为单位划区定界，由县级人民政府土地行政主管部门会同同级农业行政主管部门组织实施。划定的基本农田保护区，由县级人民政府设立保护标志，予以公告，由县级人民政府土地行政主管部门建立档案，并抄送同级农业行政主管部门。任何单位和个人不得破坏或者擅自改变基本农田保护区的保护标志。第三十一条县级以上人民政府农业行政主管部门应当建立耕地质量监测点，并设立永久性标志。任何单位和个人不得损坏、擅自变动耕地质量监测点的基础设施和永久性标志；确需变动的，应当经批准设立监测点的农业行政主管部门同意，并承担所需费用。第三十九条违反本条例第三十一条第二款规定，损坏或者擅自变动耕地质量监测点永久性标志的，由县级以上人民政府农业行政主管部门责令及时恢复原状，并处以五百元以上一千元以下罚款；损坏或者擅自变动监测点基础设施的，并处以一千元以上二千元以下罚款；造成损失的，依法承担赔偿责任。第三十二条　违反本条例规定，破坏或者擅自改变基本农田保护区标志的，由县级以上地方人民政府土地行政主管部门或者农业行政主管部门责令恢复原状，可以处1000元以下罚款。</t>
  </si>
  <si>
    <t>对非法占用、损毁耕地及农田基本设施的行政处罚</t>
  </si>
  <si>
    <t>《吉林省耕地质量保护条例》第十一条经批准的建设项目施工时，应当避免损坏周边耕地的耕作层；无法避免的，建设单位应当进行修复或者依法赔偿。第十四条禁止向耕地排放或者倾倒废水、废气、固体废物等危害耕地质量的有毒有害物质。因事故或者其他突发性事件，造成或者可能造成耕地环境污染的，当事人必须立即采取处理措施，并向当地环境保护行政主管部门和农业行政主管部门报告。对耕地遭受污染的区域，县级以上人民政府农业行政主管部门经监测确认不适宜农产品生产的，应当依法划为禁止生产的区域，报本级人民政府批准后公布。农业行政主管部门会同环境保护行政主管部门应当及时提出治理方案，责令责任人对受污染耕地和污染源进行治理。第十六条禁止任何单位和个人损毁或者非法占用农田基础设施。</t>
  </si>
  <si>
    <t>对非法出售、收购国家重点保护野生植物的处</t>
  </si>
  <si>
    <t>《中华人民共和国野生植物保护条例》第二十四条违反本条例规定，出售、收购国家重点保护野生植物的，由工商行政管理部门或者野生植物行政主管部门按照职责分工没收野生植物和违法所得，可以并处违法所得１０倍以下的罚款。</t>
  </si>
  <si>
    <t>对伪造、倒卖、转让采集证、允许进出口证明书或者有关批文、标签的处罚</t>
  </si>
  <si>
    <t>《中华人民共和国野生植物保护条例》第二十六条伪造、倒卖、转让采集证、允许进出口证明书或者有关批准文件、标签的，由野生植物行政主管部门或者工商行政管理部门按照职责分工收缴，没收违法所得，可以并处５万元以下的罚款。</t>
  </si>
  <si>
    <t>对损坏耕作层未修复的处罚</t>
  </si>
  <si>
    <t>《吉林省耕地质量保护条例》（2010年3月31日吉林省第十一届人民代表大会常务委员会第18次会议通过）    第十条　经批准的建设项目占用耕地时，建设单位应当剥离耕作层土壤，按照国土资源行政部门指定地点存放，用于新开垦耕地、劣质耕地或者其他耕地的土壤改良。
第十一条　经批准的建设项目施工时，应当避免损坏周边耕地的耕作层；无法避免的，建设单位应当进行修复或者依法赔偿。 
第三十五条　违反本条例第十一条规定，损坏耕作层未修复的，由县级以上人民政府农业行政主管部门责令限期修复或者依法赔偿；逾期未修复或者未依法赔偿的，处以耕作层修复费用一倍以上三倍以下罚款，并承担相应的民事赔偿责任。</t>
  </si>
  <si>
    <t>对取得农药经营许可证的农药经营者不再符合规定条件继续经营农药的处罚</t>
  </si>
  <si>
    <t>《农药管理条例》第五十五条  农药经营者有下列行为之一的，由县级以上地方人民政府农业主管部门责令停止经营，没收违法所得、违法经营的农药和用于违法经营的工具、设备等，违法经营的农药货值金额不足1万元的，并处5000元以上5万元以下罚款，货值金额1万元以上的，并处货值金额5倍以上10倍以下罚款；构成犯罪的，依法追究刑事责任：
（一）违反本条例规定，未取得农药经营许可证经营农药；
（二）经营假农药；
（三）在农药中添加物质。
有前款第二项、第三项规定的行为，情节严重的，还应当由发证机关吊销农药经营许可证。
取得农药经营许可证的农药经营者不再符合规定条件继续经营农药的，由县级以上地方人民政府农业主管部门责令限期整改；逾期拒不整改或者整改后仍不符合规定条件的，由发证机关吊销农药经营许可证。</t>
  </si>
  <si>
    <t>对农业机械维修经营者使用不符合农业机械安全技术标准的配件维修农业机械，或者拼装、改装农业机械整机，或者承揽维修已经达到报废条件的农业机械的处罚</t>
  </si>
  <si>
    <t>《农业机械安全监督管理条例》（2009年9月17日国务院令第563号公布，2009年11月1日起施行）
第四十九条　农业机械维修经营者使用不符合农业机械安全技术标准的配件维修农业机械，或者拼装、改装农业机械整机，或者承揽维修已经达到报废条件的农业机械的，由县级以上地方人民政府农业机械化主管部门责令改正，没收违法所得，并处违法经营额1倍以上2倍以下罚款；拒不改正的，处违法经营额2倍以上5倍以下罚款；情节严重的，吊销维修技术合格证。
《农业机械维修管理规定》(2006年5月10日农业部、国家工商行政管理总局令第57号发布，2006年7月1日起施行)
第十三条 农业机械维修者和维修配件销售者应当向农业机械消费者如实说明维修配件的真实质量状况，农业机械维修者使用可再利用旧配件进行维修时，应当征得送修者同意，并保证农业机械安全性能符合国家安全标准。
禁止农业机械维修者和维修配件销售者从事下列活动：
（一）销售不符合国家技术规范强制性要求的农业机械维修配件；（二）使用不符合国家技术规范强制性要求的维修配件维修农业机械；（三）以次充好、以旧充新，或者作引人误解的虚假宣传；（四）利用维修零配件和报废机具的部件拼装农业机械整机；（五）承揽已报废农业机械维修业务。
第二十七条 违反本规定第十三条第二款第一、三、四项的，由工商行政管理部门依法处理；违反本规定第十三条第二款第二、五项的，由农业机械化主管部门处500元以上1000元以下罚款。</t>
  </si>
  <si>
    <t>对销售、推广未经审定蚕种的处罚</t>
  </si>
  <si>
    <t>《蚕种管理办法》 第三十一条　违反本办法第十一条第二款的规定，销售、推广未经审定蚕种的，由县级以上人民政府农业（蚕业）行政主管部门责令停止违法行为，没收蚕种和违法所得；违法所得在五万元以上的，并处违法所得一倍以上三倍以下罚款；没有违法所得或者违法所得不足五万元的，并处五千元以上五万元以下罚款。
　　未按照本办法第二十条规定发布蚕种广告宣传的，依照《中华人民共和国广告法》的有关规定追究法律责任。</t>
  </si>
  <si>
    <t>对无蚕种生产、经营许可证或者违反蚕种生产
、经营许可证的规定生产经营蚕种，或者转让
、租借蚕种生产、经营许可证的处罚</t>
  </si>
  <si>
    <t>《蚕种管理办法》第三十二条 违反本办法有关规定，无蚕种生产、经营许可证或者违反蚕种生产、经营许可证的规定生产经营蚕种，或者转让、租借蚕种生产、经营许可证的，由县级以上人民政府农业（蚕业）行政主管部门责令停止违法行为，没收违法所得；违法所得在三万元以上的，并处违法所得一倍以上三倍以下罚款；没有违法所得或者违法所得不足三万元的，并处三千元以上三万元以下罚款。违反蚕种生产、经营许可证的规定生产经营蚕种或者转让、租借蚕种生产、经营许可证，情节严重的，并处吊销蚕种生产、经营许可证。</t>
  </si>
  <si>
    <t>对销售的蚕种未附具蚕种检疫证明、质量合格证的处罚</t>
  </si>
  <si>
    <t>《蚕种管理办法》销售的蚕种未附具蚕种检疫证明、质量合格证的，由县级以上地方人民政府农业（蚕业）行政主管部门责令改正，没收违法所得，可以处二千元以下罚款。</t>
  </si>
  <si>
    <t>对销售下列蚕种（一以不合格蚕种冒充合格的蚕种；二冒充其他企业（种场）名称或者品种的蚕种）的行为处罚</t>
  </si>
  <si>
    <t>《蚕种管理办法》 第二十三条　禁止销售下列蚕种：
　　（一）以不合格蚕种冒充合格的蚕种；
　　（二）冒充其他企业（种场）名称或者品种的蚕种；
　　（三）未附具本办法第二十一条规定的蚕种检疫证明、蚕种质量合格证和标签的蚕种。                                                            第三十四条　违反本办法第二十三条第一项至第二项规定的，由县级以上地方人民政府农业（蚕业）行政主管部门责令停止销售，没收违法销售的蚕种和违法所得；违法所得在五万元以上的，并处违法所得一倍以上五倍以下罚款；没有违法所得或者违法所得不足五万元的，并处五千元以上五万元以下罚款；情节严重的，并处吊销蚕种生产、经营许可证。</t>
  </si>
  <si>
    <t>对应当审定未经审定的农作物品种进行推广、销售的；作为良种推广、销售应当审定未经审定的林木品种的；推广、销售应当停止推广、销售的农作物品种或者林木良种的；对应当登记未经登记的农作物品种进行推广，或者以登记品种的名义进行销售的；对已撤销登记的农作物品种进行推广，或者以登记品种的名义进行销售的处罚</t>
  </si>
  <si>
    <t>《中华人民共和国种子法》 第二十一条 审定通过的农作物品种和林木良种出现不可克服的严重缺陷等情形不宜继续推广、销售的，经原审定委员会审核确认后，撤销审定，由原公告部门发布公告，停止推广、销售。
    第二十二条 国家对部分非主要农作物实行品种登记制度。列入非主要农作物登记目录的品种在推广前应当登记。
    实行品种登记的农作物范围应当严格控制，并根据保护生物多样性、保证消费安全和用种安全的原则确定。登记目录由国务院农业主管部门制定和调整。
    申请者申请品种登记应当向省、自治区、直辖市人民政府农业主管部门提交申请文件和种子样品，并对其真实性负责，保证可追溯，接受监督检查。申请文件包括品种的种类、名称、来源、特性、育种过程以及特异性、一致性、稳定性测试报告等。
    省、自治区、直辖市人民政府农业主管部门自受理品种登记申请之日起二十个工作日内，对申请者提交的申请文件进行书面审查，符合要求的，报国务院农业主管部门予以登记公告。
    对已登记品种存在申请文件、种子样品不实的，由国务院农业主管部门撤销该品种登记，并将该申请者的违法信息记入社会诚信档案，向社会公布；给种子使用者和其他种子生产经营者造成损失的，依法承担赔偿责任。
    对已登记品种出现不可克服的严重缺陷等情形的，由国务院农业主管部门撤销登记，并发布公告，停止推广。
    非主要农作物品种登记办法由国务院农业主管部门规定。
    第二十三条 应当审定的农作物品种未经审定的，不得发布广告、推广、销售。
    应当审定的林木品种未经审定通过的，不得作为良种推广、销售，但生产确需使用的，应当经林木品种审定委员会认定。
    应当登记的农作物品种未经登记的，不得发布广告、推广，不得以登记品种的名义销售。
    第七十八条 违反本法第二十一条、第二十二条、第二十三条规定，有下列行为之一的，由县级以上人民政府农业、林业主管部门责令停止违法行为，没收违法所得和种子，并处二万元以上二十万元以下罚款：
   （一）对应当审定未经审定的农作物品种进行推广、销售的；
   （二）作为良种推广、销售应当审定未经审定的林木品种的；
   （三）推广、销售应当停止推广、销售的农作物品种或者林木良种的；
   （四）对应当登记未经登记的农作物品种进行推广，或者以登记品种的名义进行销售的；
   （五）对已撤销登记的农作物品种进行推广，或者以登记品种的名义进行销售的。
    违反本法第二十三条、第四十二条规定，对应当审定未经审定或者应当登记未经登记的农作物品种发布广告，或者广告中有关品种的主要性状描述的内容与审定、登记公告不一致的，依照《中华人民共和国广告法》的有关规定追究法律责任。</t>
  </si>
  <si>
    <t>对未经许可进出口种子的；为境外制种的种子在境内销售的；从境外引进农作物或者林木种子进行引种试验的收获物作为种子在境内销售的；进出口假、劣种子或者属于国家规定不得进出口的种子的处罚</t>
  </si>
  <si>
    <t>《中华人民共和国种子法》 第五十八条 从事种子进出口业务的，除具备种子生产经营许可证外，还应当依照国家有关规定取得种子进出口许可。
    从境外引进农作物、林木种子的审定权限，农作物、林木种子的进口审批办法，引进转基因植物品种的管理办法，由国务院规定。
    第六十条 为境外制种进口种子的，可以不受本法第五十八条第一款的限制，但应当具有对外制种合同，进口的种子只能用于制种，其产品不得在境内销售。
    从境外引进农作物或者林木试验用种，应当隔离栽培，收获物也不得作为种子销售。
    第六十一条 禁止进出口假、劣种子以及属于国家规定不得进出口的种子。
    第七十九条 违反本法第五十八条、第六十条、第六十一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情节严重的，吊销种子生产经营许可证：
     （一）未经许可进出口种子的；
     （二）为境外制种的种子在境内销售的；
     （三）从境外引进农作物或者林木种子进行引种试验的收获物作为种子在境内销售的；
     （四）进出口假、劣种子或者属于国家规定不得进出口的种子的。</t>
  </si>
  <si>
    <t>对侵占、破坏种质资源，私自采集或者采伐国家重点保护的天然种质资源的处罚</t>
  </si>
  <si>
    <t>《中华人民共和国种子法》第八条 国家依法保护种质资源，任何单位和个人不得侵占和破坏种质资源。                                                                                                                                                第八十一条 违反本法第八条规定，侵占、破坏种质资源，私自采集或者采伐国家重点保护的天然种质资源的，由县级以上人民政府农业、林业主管部门责令停止违法行为，没收种质资源和违法所得，并处五千元以上五万元以下罚款；造成损失的，依法承担赔偿责任。</t>
  </si>
  <si>
    <t>对向境外提供或者从境外引进种质资源，或者与境外机构、个人开展合作研究利用种质资源的处罚</t>
  </si>
  <si>
    <t>《中华人民共和国种子法》第十一条 国家对种质资源享有主权，任何单位和个人向境外提供种质资源，或者与境外机构、个人开展合作研究利用种质资源的，应当向省、自治区、直辖市人民政府农业、林业主管部门提出申请，并提交国家共享惠益的方案；受理申请的农业、林业主管部门经审核，报国务院农业、林业主管部门批准。
从境外引进种质资源的，依照国务院农业、林业主管部门的有关规定办理。                                                                                                                                                 第八十二条 违反本法第十一条规定，向境外提供或者从境外引进种质资源，或者与境外机构、个人开展合作研究利用种质资源的，由国务院或者省、自治区、直辖市人民政府的农业、林业主管部门没收种质资源和违法所得，并处二万元以上二十万元以下罚款。
未取得农业、林业主管部门的批准文件携带、运输种质资源出境的，海关应当将该种质资源扣留，并移送省、自治区、直辖市人民政府农业、林业主管部门处理。</t>
  </si>
  <si>
    <t>对种子企业有造假行为的处罚</t>
  </si>
  <si>
    <t>《中华人民共和国种子法》第十七条 实行选育生产经营相结合，符合国务院农业、林业主管部门规定条件的种子企业，对其自主研发的主要农作物品种、主要林木品种可以按照审定办法自行完成试验，达到审定标准的，品种审定委员会应当颁发审定证书。种子企业对试验数据的真实性负责，保证可追溯，接受省级以上人民政府农业、林业主管部门和社会的监督。                                                                                                                                        第八十五条 违反本法第十七条规定，种子企业有造假行为的，由省级以上人民政府农业、林业主管部门处一百万元以上五百万元以下罚款；不得再依照本法第十七条的规定申请品种审定；给种子使用者和其他种子生产经营者造成损失的，依法承担赔偿责任。</t>
  </si>
  <si>
    <t>对在种子生产基地进行检疫性有害生物接种试验的处罚</t>
  </si>
  <si>
    <t>《中华人民共和国种子法》第五十四条 从事品种选育和种子生产经营以及管理的单位和个人应当遵守有关植物检疫法律、行政法规的规定，防止植物危险性病、虫、杂草及其他有害生物的传播和蔓延。
禁止任何单位和个人在种子生产基地从事检疫性有害生物接种试验。                                                                                                                                                       第八十七条 违反本法第五十四条规定，在种子生产基地进行检疫性有害生物接种试验的，由县级以上人民政府农业、林业主管部门责令停止试验，处五千元以上五万元以下罚款。</t>
  </si>
  <si>
    <t xml:space="preserve">对拒绝、阻挠农业、林业主管部门依法实施监督检查的处罚  </t>
  </si>
  <si>
    <t>《中华人民共和国种子法》第五十条 农业、林业主管部门是种子行政执法机关。种子执法人员依法执行公务时应当出示行政执法证件。农业、林业主管部门依法履行种子监督检查职责时，有权采取下列措施：
(一)进入生产经营场所进行现场检查；
(二)对种子进行取样测试、试验或者检验；
(三)查阅、复制有关合同、票据、账簿、生产经营档案及其他有关资料；
(四)查封、扣押有证据证明违法生产经营的种子，以及用于违法生产经营的工具、设备及运输工具等；
(五)查封违法从事种子生产经营活动的场所。
农业、林业主管部门依照本法规定行使职权，当事人应当协助、配合，不得拒绝、阻挠。
农业、林业主管部门所属的综合执法机构或者受其委托的种子管理机构，可以开展种子执法相关工作。                                                                                                                           第八十八条 违反本法第五十条规定，拒绝、阻挠农业、林业主管部门依法实施监督检查的，处二千元以上五万元以下罚款，可以责令停产停业整顿；构成违反治安管理行为的，由公安机关依法给予治安管理处罚。</t>
  </si>
  <si>
    <t>对擅自处理受保护的蚕遗传资源，造成蚕遗传资源损失的处罚</t>
  </si>
  <si>
    <t>《蚕种管理办法》第二十九条　违反本办法第八条规定，擅自处理受保护的蚕遗传资源，造成蚕遗传资源损失的，由省级以上人民政府农业（蚕业）行政主管部门处一万元以上五万元以下罚款。</t>
  </si>
  <si>
    <t>对违反渔业船舶检验规定行为的行政处罚</t>
  </si>
  <si>
    <t>《中华人民共和国渔业船舶检验条例》（2003年国务院令第383号）第三十二条 违反本条例规定，渔业船舶未经检验、未取得渔业船舶检验证书擅自下水作业的，没收该渔业船舶。按照规定应当报废的渔业船舶继续作业的，责令立即停止作业，收缴失效的渔业船舶检验证书，强制拆解应当报废的渔业船舶，并处２０００元以上５万元以下的罚款；构成犯罪的，依法追究刑事责任。
第三十三条 违反本条例规定，渔业船舶应当申报营运检验或者临时检验而不申报的，责令立即停止作业，限期申报检验；逾期仍不申报检验的，处１０００元以上１万元以下的罚款，并可以暂扣渔业船舶检验证书。
第三十四条 违反本条例规定，有下列行为之一的，责令立即改正，处２０００元以上２万元以下的罚款；正在作业的，责令立即停止作业；拒不改正或者拒不停止作业的，强制拆除非法使用的重要设备、部件和材料或者暂扣渔业船舶检验证书；构成犯罪的，依法追究刑事责任：（一）使用未经检验合格的有关航行、作业和人身财产安全以及防止污染环境的重要设备、部件和材料，制造、改造、维修渔业船舶的；（二）擅自拆除渔业船舶上有关航行、作业和人身财产安全以及防止污染环境的重要设备、部件的；（三）擅自改变渔业船舶的吨位、载重线、主机功率、人员定额和适航区域的。                        第三十七条 伪造、变造渔业船舶检验证书、检验记录和检验报告，或者私刻渔业船舶检验业务印章的，应当予以没收；构成犯罪的，依法追究刑事责任。                第三十八条 本条例规定的行政处罚，由县级以上人民政府渔业行政主管部门或者其所属的渔业行政执法机构依据职权决定。</t>
  </si>
  <si>
    <t>《中华人民共和国行政处罚法》</t>
  </si>
  <si>
    <t>对未经批准在水产种质资源保护区内从事捕捞活动的行政处罚</t>
  </si>
  <si>
    <t>《中华人民共和国渔业法》（2013年12月28日修改）第四十五条　未经批准在水产种质资源保护区内从事捕捞活动的，责令立即停止捕捞，没收渔获物和渔具，可以并处一万元以下的罚款。                          第四十八条　本法规定的行政处罚，由县级以上人民政府渔业行政主管部门或者其所属的渔政监督管理机构决定。但是，本法已对处罚机关作出规定的除外。</t>
  </si>
  <si>
    <t>对非法捕杀国家重点保护的水生野生动物的行政处罚</t>
  </si>
  <si>
    <t>1.《中华人民共和国野生动物保护法》（2016年修订）第七条 国务院林业草原 [1]  、渔业主管部门分别主管全国陆生、水生野生动物保护工作。县级以上地方人民政府林业、渔业主管部门分别主管本行政区域内陆生、水生野生动物保护工作。          第二十一条　禁止猎捕、杀害国家重点保护野生动物。因科学研究、种群调控、疫源疫病监测或者其他特殊情况，需要猎捕国家一级保护野生动物的，应当向国务院野生动物保护主管部门申请特许猎捕证；需要猎捕国家二级保护野生动物的，应当向省、自治区、直辖市人民政府野生动物保护主管部门申请特许猎捕证。；   2.《中华人民共和国水生野生动物保护实施条例》（2013年修订）第三条 
国务院渔业行政主管部门主管全国水生野生动物管理工作。 县级以上地方人民政府渔业行政主管部门主管本行政区域内水生野生动物管理工作。《野生动物保护法》和本条例规定的渔业行政主管部门的行政处罚权，可以由其所属的渔政监督管理机构行使。                        第二十六条 非法捕杀国家重点保护的水生野生动物的，依照刑法有关规定追究刑事责任；情节显着轻微危害不大的，或者犯罪情节轻微不需要判处刑罚的，由渔业行政主管部门没收捕获物、捕捉工具和违法所得，吊销特许捕捉证，并处以相当于捕获物价值10倍以下的罚款，没有捕获物的处以1万元以下的罚款。</t>
  </si>
  <si>
    <t>对水产养殖过程中违法用药的行政处罚</t>
  </si>
  <si>
    <t>《中华人民共和国兽药管理条例》（2004年3月24日国务院令第404号）第六十二条　违反本条例规定，未按照国家有关兽药安全使用规定使用兽药的、未建立用药记录或者记录不完整真实的，或者使用禁止使用的药品和其他化合物的，或者将人用药品用于动物的，责令其立即改正，并对饲喂了违禁药物及其他化合物的动物及其产品进行无害化处理；对违法单位处1万元以上5万元以下罚款；给他人造成损失的，依法承担赔偿责任。            第七十四条　水产养殖中的兽药使用、兽药残留检测和监督管理以及水产养殖过程中违法用药的行政处罚，由县级以上人民政府渔业主管部门及其所属的渔政监督管理机构负责。</t>
  </si>
  <si>
    <t>对在水生野生动物自然保护区破坏国家或者地方重点保护水生野生保护动物主要生息繁衍场所的行政处罚</t>
  </si>
  <si>
    <t>《中华人民共和国水生野生动物保护实施条例》（2013年修订）第三条 国务院渔业行政主管部门主管全国水生野生动物管理工作。 县级以上地方人民政府渔业行政主管部门主管本行政区域内水生野生动物管理工作。《野生动物保护法》和本条例规定的渔业行政主管部门的行政处罚权，可以由其所属的渔政监督管理机构行使。   第二十七条 违反野生动物保护法律、法规，在水生野生动物自然保护区破坏国家重点保护的或者地方重点保护的水生野生动物主要生息繁衍场所，依照《野生动物保护法》第三十四条的规定处以罚款的，罚款幅度为恢复原状所需费用的3倍以下。</t>
  </si>
  <si>
    <t>对非法出售、收购、运输、携带国家或者地方重点保护水生野生动物或者其产品的行政处罚</t>
  </si>
  <si>
    <t>《中华人民共和国野生动物保护法》（2016年修订）第七条 国务院林业草原 [1]  、渔业主管部门分别主管全国陆生、水生野生动物保护工作。
县级以上地方人民政府林业、渔业主管部门分别主管本行政区域内陆生、水生野生动物保护工作。第四十八条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市场监督管理部门 [1]  按照职责分工没收野生动物及其制品和违法所得，并处野生动物及其制品价值二倍以上十倍以下的罚款；情节严重的，吊销人工繁育许可证、撤销批准文件、收回专用标识；构成犯罪的，依法追究刑事责任。《中华人民共和国水生野生动物保护实施条例》（2013年修订）第三条 国务院渔业行政主管部门主管全国水生野生动物管理工作。 县级以上地方人民政府渔业行政主管部门主管本行政区域内水生野生动物管理工作。《野生动物保护法》和本条例规定的渔业行政主管部门的行政处罚权，可以由其所属的渔政监督管理机构行使。      第二十八条 违反野生动物保护法律、法规，出售、收购、运输、携带国家重点保护的或者地方重点保护的水生野生动物或者其产品的，由工商行政管理部门或者其授权的渔业行政主管部门没收实物和违法所得，可以并处相当于实物价值10倍以下的罚款。</t>
  </si>
  <si>
    <t>对发现有人遇险、遇难或收到求救信号，在不危及自身安全情况下，不提供救助或不服从渔政渔港监督管理机关救助指挥；发生碰撞事故，接到渔政渔港监督管理机关守候现场或到指定地点接受调查的指令后，擅离现场或拒不到指定地点的处罚</t>
  </si>
  <si>
    <t>《中华人民共和国渔业港航监督行政处罚规定》（农业部令2000年第34号）第三十二条 有下列行为之一的，对船长处５００元以上１０００元以下罚款，扣留职务船员证书３至６个月；造成严重后果的，吊销职务船员证书：（一）发现有人遇险、遇难或收到求救信号，在不危及自身安全的情况下，不提供救助或不服从渔政渔港监督管理机关救助指挥；（二）发生碰撞事故，接到渔政渔港监督管理机关守候现场或到指定地点接受调查的指令后，擅离现场或拒不到指定地点。</t>
  </si>
  <si>
    <t>对造成渔业水域生态环境污染或者渔业污染事故的行政处罚</t>
  </si>
  <si>
    <t>《中华人民共和国渔业法》（2013年12月28日修改）第四十七条 造成渔业水域生态环境破坏或者渔业污染事故的，依照《中华人民共和国海洋环境保护法》和《中华人民共和国水污染防治法》的规定追究法律责任。
《中华人民共和国水污染防治法》(2008修订）第五十三条 制定化肥、农药等产品的质量标准和使用标准，应当适应水环境保护要求。
《中华人民共和国环境保护法》（2015年修订）第三十五 条城乡建设应当结合当地自然环境的特点，保护植被、水域和自然景观，加强城市园林、绿地和风景名胜区的建设与管理。第三十八条 公民应当遵守环境保护法律法规，配合实施环境保护措施，按照规定对生活废弃物进行分类放置，减少日常生活对环境造成的损害。</t>
  </si>
  <si>
    <t>对销售、推广未经审定或者鉴定的畜禽品种的处罚</t>
  </si>
  <si>
    <t>《中华人民共和国畜牧法》（2005年12月29日主席令第45号，2015年4月24日主席令第26号修订）第六十一条 违反本法有关规定，销售、推广未经审定或者鉴定的畜禽品种的，由县级以上人民政府畜牧兽医行政主管部门责令停止违法行为，没收畜禽和违法所得;违法所得在五万元以上的，并处违法所得一倍以上三倍以下罚款;没有违法所得或者违法所得不足五万元的，并处五千元以上五万元以下罚款。</t>
  </si>
  <si>
    <t>对冒充种畜禽及其品种、配套系或者销售未经批准进口的种畜禽的处罚</t>
  </si>
  <si>
    <t>《中华人民共和国畜牧法》（2005年12月29日主席令第45号，2015年4月24日主席令第26号修订）第三十条 销售种畜禽，不得有下列行为：(一)以其他畜禽品种、配套系冒充所销售的种畜禽品种、配套系；(二)以低代别种畜禽冒充高代别种畜禽；(三)以不符合种用标准的畜禽冒充种畜禽；(四)销售未经批准进口的种畜禽。第六十五条 销售种畜禽有本法第三十条第一项至第四项违法行为之一的，由县级以上人民政府畜牧兽医行政主管部门或者工商行政管理部门责令停止销售，没收违法销售的畜禽和违法所得;违法所得在五万元以上的，并处违法所得一倍以上五倍以下罚款；没有违法所得或者违法所得不足五万元的，并处五千元以上五万元以下罚款；情节严重的，并处吊销种畜禽生产经营许可证或者营业执照。</t>
  </si>
  <si>
    <t>对违反法律、行政法规的规定和国家技术规范的强制性要求使用饲料、饲料添加剂、兽药；使用未经高温处理的餐馆、食堂的泔水饲喂家畜；在垃圾场或者使用垃圾场中的物质饲养畜禽；法律、行政法规和国务院畜牧兽医行政主管部门规定的危害人和畜禽健康的其他行为的处罚</t>
  </si>
  <si>
    <r>
      <rPr>
        <sz val="10"/>
        <rFont val="宋体"/>
        <charset val="134"/>
        <scheme val="major"/>
      </rPr>
      <t>《中华人民共和国畜牧法》（2005年12月29日主席令第45号，2015年4月24日主席令第26号修订）第四十三条 从事畜禽养殖，不得有下列行为：(一)违反法律、行政法规的规定和国家技术规范的强制性要求使用饲料、饲料添加剂、兽药；(二)使用未经高温处理的餐馆、食堂的泔水饲喂家畜；(三)在垃圾场或者使用垃圾场中的物质饲养畜禽；(四)法律、行政法规和国务院畜牧兽医行政主管部门规定的危害人和畜禽健康的其他行为。</t>
    </r>
    <r>
      <rPr>
        <b/>
        <sz val="10"/>
        <rFont val="宋体"/>
        <charset val="134"/>
      </rPr>
      <t>第六十七条 违反本法第四十三条规定养殖畜禽的，依照有关法律、行政法规的规定处罚。</t>
    </r>
  </si>
  <si>
    <t>对销售不符合国家技术规范的强制性要求的畜禽的处罚</t>
  </si>
  <si>
    <t>《中华人民共和国畜牧法》（2005年12月29日主席令第45号，2015年4月24日主席令第26号修订）第六十九条 销售不符合国家技术规范的强制性要求的畜禽的，由县级以上地方人民政府畜牧兽医行政主管部门或者工商行政管理部门责令停止违法行为，没收违法销售的畜禽和违法所得，并处违法所得一倍以上三倍以下罚款；情节严重的，由工商行政管理部门并处吊销营业执照。</t>
  </si>
  <si>
    <t>对无兽药生产、经营许可证生产、经营兽药的及生产、经营假、劣兽药的处罚</t>
  </si>
  <si>
    <t>《兽药管理条例》（2004年国务院令第404号，2016年1月13日国务院令第666号修订）第五十六条 违反本条例规定，无兽药生产许可证、兽药经营许可证生产、经营兽药的，或者虽有兽药生产许可证、兽药经营许可证，生产、经营假、劣兽药的，或者兽药经营企业经营人用药品的，责令其停止生产、经营，没收用于违法生产的原料、辅料、包装材料及生产、经营的兽药和违法所得，并处违法生产、经营的兽药(包括已出售的和未出售的兽药，下同)货值金额2倍以上5倍以下罚款，货值金额无法查证核实的，处10万元以上20万元以下罚款;无兽药生产许可证生产兽药，情节严重的，没收其生产设备;生产、经营假、劣兽药，情节严重的，吊销兽药生产许可证、兽药经营许可证;构成犯罪的，依法追究刑事责任;给他人造成损失的，依法承担赔偿责任。生产、经营企业的主要负责人和直接负责的主管人员终身不得从事兽药的生产、经营活动。擅自生产强制免疫所需兽用生物制品的，按照无兽药生产许可证生产兽药处罚。</t>
  </si>
  <si>
    <t>对兽药安全性评价单位、临床试验单位、生产和经营企业未按规定实施兽药研究试验、生产、经营质量管理规范及不按规定研制新兽药的处罚</t>
  </si>
  <si>
    <t>《兽药管理条例》（2004年国务院令第404号，2016年1月13日国务院令第666号修订）第五十九条 违反本条例规定，兽药安全性评价单位、临床试验单位、生产和经营企业未按照规定实施兽药研究试验、生产、经营质量管理规范的，给予警告，责令其限期改正;逾期不改正的，责令停止兽药研究试验、生产、经营活动，并处5万元以下罚款;情节严重的，吊销兽药生产许可证、兽药经营许可证;给他人造成损失的，依法承担赔偿责任。违反本条例规定，研制新兽药不具备规定的条件擅自使用一类病原微生物或者在实验室阶段前未经批准的，责令其停止实验，并处5万元以上10万元以下罚款;构成犯罪的，依法追究刑事责任;给他人造成损失的，依法承担赔偿责任。</t>
  </si>
  <si>
    <t>对境外企业在中国直接销售兽药的处罚</t>
  </si>
  <si>
    <t>《兽药管理条例》（2004年国务院令第404号，2016年1月13日国务院令第666号修订）第六十一条 违反本条例规定，境外企业在中国直接销售兽药的，责令其限期改正，没收直接销售的兽药和违法所得，并处5万元以上10万元以下罚款;情节严重的，吊销进口兽药注册证书;给他人造成损失的，依法承担赔偿责任。</t>
  </si>
  <si>
    <t>对生产或进口抽查检验连续2次不合格的，药效不确定、不良反应大以及可能对养殖业、人体健康造成危害或者存在潜在风险的，国务院兽医行政管理部门禁止生产、经营和使用的兽药的处罚</t>
  </si>
  <si>
    <t>《兽药管理条例》（2004年国务院令第404号，2016年1月13日国务院令第666号修订）第六十九条 有下列情形之一的，撤销兽药的产品批准文号或者吊销进口兽药注册证书:(一)抽查检验连续2次不合格的;(二)药效不确定、不良反应大以及可能对养殖业、人体健康造成危害或者存在潜在风险的;(三)国务院兽医行政管理部门禁止生产、经营和使用的兽药。被撤销产品批准文号或者被吊销进口兽药注册证书的兽药，不得继续生产、进口、经营和使用。已经生产、进口的，由所在地兽医行政管理部门监督销毁，所需费用由违法行为人承担;给他人造成损失的，依法承担赔偿责任。</t>
  </si>
  <si>
    <t>对假冒、伪造或者买卖饲料、饲料添加剂、添加剂预混和饲料生产许可证和产品批准文号的处罚</t>
  </si>
  <si>
    <t>《饲料和饲料添加剂管理条例》（1999年5月29日国务院令第266号，2017年3月1日修订）第三十七条 假冒、伪造或者买卖许可证明文件的，由国务院农业行政主管部门或者县级以上地方人民政府饲料管理部门按照职责权限收缴或者吊销、撤销相关许可证明文件；构成犯罪的，依法追究刑事责任。</t>
  </si>
  <si>
    <t>对饲料、饲料添加剂生产企业未按有关规定生产饲料、饲料添加剂的处罚</t>
  </si>
  <si>
    <t>《饲料和饲料添加剂管理条例》（1999年5月29日国务院令第266号通过，2017年3月1日修订）第三十九条 饲料、饲料添加剂生产企业有下列行为之一的，由县级以上地方人民政府饲料管理部门责令改正，没收违法所得、违法生产的产品和用于违法生产饲料的饲料原料、单一饲料、饲料添加剂、药物饲料添加剂、添加剂预混合饲料以及用于违法生产饲料添加剂的原料，违法生产的产品货值金额不足1万元的，并处1万元以上5万元以下罚款，货值金额1万元以上的，并处货值金额5倍以上10倍以下罚款；情节严重的，由发证机关吊销、撤销相关许可证明文件，生产企业的主要负责人和直接负责的主管人员10年内不得从事饲料、饲料添加剂生产、经营活动；构成犯罪的，依法追究刑事责任：（一）使用限制使用的饲料原料、单一饲料、饲料添加剂、药物饲料添加剂、添加剂预混合饲料生产饲料，不遵守国务院农业行政主管部门的限制性规定的；（二）使用国务院农业行政主管部门公布的饲料原料目录、饲料添加剂品种目录和药物饲料添加剂品种目录以外的物质生产饲料的；（三）生产未取得新饲料、新饲料添加剂证书的新饲料、新饲料添加剂或者禁用的饲料、饲料添加剂的。</t>
  </si>
  <si>
    <t>不符合条件经营饲料、饲料添加剂的处罚</t>
  </si>
  <si>
    <r>
      <rPr>
        <sz val="10"/>
        <rFont val="宋体"/>
        <charset val="134"/>
        <scheme val="major"/>
      </rPr>
      <t>《饲料和饲料添加剂管理条例》（1999年5月29日国务院令第266号，2017年3月1日修订）第二十二条 饲料、饲料添加剂经营者应当符合下列条件：（一）有与经营饲料、饲料添加剂相适应的经营场所和仓储设施；（二）有具备饲料、饲料添加剂使用、贮存等知识的技术人员；（三）有必要的产品质量管理和安全管理制度。</t>
    </r>
    <r>
      <rPr>
        <b/>
        <sz val="10"/>
        <rFont val="宋体"/>
        <charset val="134"/>
      </rPr>
      <t>第四十二条</t>
    </r>
    <r>
      <rPr>
        <sz val="10"/>
        <rFont val="宋体"/>
        <charset val="134"/>
        <scheme val="major"/>
      </rPr>
      <t xml:space="preserve"> 不符合本条例第二十二条规定的条件经营饲料、饲料添加剂的，由县级人民政府饲料管理部门责令限期改正；逾期不改正的，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t>
    </r>
  </si>
  <si>
    <t>对饲料、饲料添加剂进行再加工或者添加物质的；经营无产品标签、无生产许可证、无产品质量检验合格证的饲料、饲料添加剂的；经营无产品批准文号的饲料添加剂、添加剂预混合饲料的；经营用国务院农业行政主管部门公布的饲料原料目录、饲料添加剂品种目录和药物饲料添加剂品种目录以外的物质生产的饲料的；经营未取得新饲料、新饲料添加剂证书的新饲料、新饲料添加剂或者未取得饲料、饲料添加剂进口登记证的进口饲料、进口饲料添加剂以及禁用的饲料、饲料添加剂的处罚</t>
  </si>
  <si>
    <t>《饲料和饲料添加剂管理条例》（1999年5月29日国务院令第266号，2017年3月1日修订）第四十三条 饲料、饲料添加剂经营者有下列行为之一的，由县级人民政府饲料管理部门责令改正，没收违法所得和违法经营的产品，违法经营的产品货值金额不足1万元的，并处2000元以上2万元以下罚款，货值金额1万元以上的，并处货值金额2倍以上5倍以下罚款；情节严重的，责令停止经营，并通知工商行政管理部门，由工商行政管理部门吊销营业执照；构成犯罪的，依法追究刑事责任：（一）对饲料、饲料添加剂进行再加工或者添加物质的；（二）经营无产品标签、无生产许可证、无产品质量检验合格证的饲料、饲料添加剂的；（三）经营无产品批准文号的饲料添加剂、添加剂预混合饲料的；（四）经营用国务院农业行政主管部门公布的饲料原料目录、饲料添加剂品种目录和药物饲料添加剂品种目录以外的物质生产的饲料的；（五）经营未取得新饲料、新饲料添加剂证书的新饲料、新饲料添加剂或者未取得饲料、饲料添加剂进口登记证的进口饲料、进口饲料添加剂以及禁用的饲料、饲料添加剂的。</t>
  </si>
  <si>
    <t>对饲料、饲料添加剂进行拆包、分装的，不依照本条例规定实行产品购销台账制度的，经营的饲料、饲料添加剂失效、霉变或者超过保质期的处罚</t>
  </si>
  <si>
    <r>
      <rPr>
        <b/>
        <sz val="10"/>
        <rFont val="宋体"/>
        <charset val="134"/>
        <scheme val="major"/>
      </rPr>
      <t xml:space="preserve">《饲料和饲料添加剂管理条例》（1999年5月29日国务院令第266号，2017年3月1日修订）第四十四条 </t>
    </r>
    <r>
      <rPr>
        <sz val="10"/>
        <rFont val="宋体"/>
        <charset val="134"/>
        <scheme val="major"/>
      </rPr>
      <t>饲料、饲料添加剂经营者有下列行为之一的，由县级人民政府饲料管理部门责令改正，没收违法所得和违法经营的产品，并处2000元以上1万元以下罚款：（一）对饲料、饲料添加剂进行拆包、分装的；（二）不依照本条例规定实行产品购销台账制度的；（三）经营的饲料、饲料添加剂失效、霉变或者超过保质期的。</t>
    </r>
  </si>
  <si>
    <t>对养殖者违反饲料和饲料添加剂管理规定的行政处罚</t>
  </si>
  <si>
    <r>
      <rPr>
        <sz val="10"/>
        <rFont val="宋体"/>
        <charset val="134"/>
        <scheme val="major"/>
      </rPr>
      <t xml:space="preserve">《饲料和饲料添加剂管理条例》（1999年5月29日国务院令第266号，2017年3月1日修订）第四十七条 养殖者有下列行为之一的，由县级人民政府饲料管理部门没收违法使用的产品和非法添加物质，对单位处1万元以上5万元以下罚款，对个人处5000元以下罚款；构成犯罪的，依法追究刑事责任：（一）使用未取得新饲料、新饲料添加剂证书的新饲料、新饲料添加剂或者未取得饲料、饲料添加剂进口登记证的进口饲料、进口饲料添加剂的；（二）使用无产品标签、无生产许可证、无产品质量标准、无产品质量检验合格证的饲料、饲料添加剂的；（三）使用无产品批准文号的饲料添加剂、添加剂预混合饲料的；（四）在饲料或者动物饮用水中添加饲料添加剂，不遵守国务院农业行政主管部门制定的饲料添加剂安全使用规范的；（五）使用自行配制的饲料，不遵守国务院农业行政主管部门制定的自行配制饲料使用规范的；（六）使用限制使用的物质养殖动物，不遵守国务院农业行政主管部门的限制性规定的；（七）在反刍动物饲料中添加乳和乳制品以外的动物源性成分的。
    在饲料或者动物饮用水中添加国务院农业行政主管部门公布禁用的物质以及对人体具有直接或者潜在危害的其他物质，或者直接使用上述物质养殖动物的，由县级以上地方人民政府饲料管理部门责令其对饲喂了违禁物质的动物进行无害化处理，处3万元以上10万元以下罚款；构成犯罪的，依法追究刑事责任。
    </t>
    </r>
    <r>
      <rPr>
        <b/>
        <sz val="10"/>
        <rFont val="宋体"/>
        <charset val="134"/>
      </rPr>
      <t>第四十八条</t>
    </r>
    <r>
      <rPr>
        <sz val="10"/>
        <rFont val="宋体"/>
        <charset val="134"/>
        <scheme val="major"/>
      </rPr>
      <t xml:space="preserve"> 养殖者对外提供自行配制的饲料的，由县级人民政府饲料管理部门责令改正，处2000元以上2万元以下罚款。</t>
    </r>
  </si>
  <si>
    <t>对屠宰、经营、运输、生产、经营、加工、贮藏不符合兽医主管部门有关动物防疫规定的动物和动物产品的处罚</t>
  </si>
  <si>
    <r>
      <rPr>
        <sz val="10"/>
        <rFont val="宋体"/>
        <charset val="134"/>
        <scheme val="major"/>
      </rPr>
      <t>《中华人民共和国动物防疫法》（1997年7月3日通过，2015年4月24日修订）第二十五条 禁止屠宰、经营、运输下列动物和生产、经营、加工、贮藏、运输下列动物产品：（一）封锁疫区内与所发生动物疫病有关的；（二）疫区内易感染的；（三）依法应当检疫而未经检疫或者检疫不合格的；（四）染疫或者疑似染疫的；（五）病死或者死因不明的；（六）其他不符合国务院兽医主管部门有关动物防疫规定的。</t>
    </r>
    <r>
      <rPr>
        <b/>
        <sz val="10"/>
        <rFont val="宋体"/>
        <charset val="134"/>
      </rPr>
      <t>第七十六条</t>
    </r>
    <r>
      <rPr>
        <sz val="10"/>
        <rFont val="宋体"/>
        <charset val="134"/>
        <scheme val="major"/>
      </rPr>
      <t xml:space="preserve"> 违反本法第二十五条规定，屠宰、经营、运输动物或者生产、经营、加工、贮藏、运输动物产品的，由动物卫生监督机构责令改正、采取补救措施，没收违法所得和动物、动物产品，并处同类检疫合格动物、动物产品货值金额一倍以上五倍以下罚款；其中依法应当检疫而未检疫的，依照本法第七十八条的规定处罚。</t>
    </r>
  </si>
  <si>
    <t>对违反有关规定，擅自采集重大动物疫病病料，或者在重大动物疫病病原分离时不遵守国家有关生物安全管理规定的处罚</t>
  </si>
  <si>
    <t>《重大动物疫情应急条例》（2005年11月16日国务院令第450号，2017年10月7日国务院令第687号修订）第四十七条 违反本条例规定，不符合相应条件采集重大动物疫病病料，或者在重大动物疫病病原分离时不遵守国家有关生物安全管理规定的，由动物防疫监督机构给予警告，并处5000元以下的罚款；构成犯罪的，依法追究刑事责任。</t>
  </si>
  <si>
    <t>对转让、伪造或者变造《动物防疫条件合格证》，使用转让、伪造或者变造《动物防疫条件合格证》的处罚</t>
  </si>
  <si>
    <r>
      <rPr>
        <sz val="10"/>
        <rFont val="宋体"/>
        <charset val="134"/>
        <scheme val="major"/>
      </rPr>
      <t>《动物防疫条件审查办法》（2010年农业部令第7号）第三十四条 禁止转让、伪造或者变造《动物防疫条件合格证》。</t>
    </r>
    <r>
      <rPr>
        <b/>
        <sz val="10"/>
        <rFont val="宋体"/>
        <charset val="134"/>
      </rPr>
      <t xml:space="preserve">第三十八条 </t>
    </r>
    <r>
      <rPr>
        <sz val="10"/>
        <rFont val="宋体"/>
        <charset val="134"/>
        <scheme val="major"/>
      </rPr>
      <t>违反本办法第三十四条规定，转让、伪造或者变造《动物防疫条件合格证》的，由动物卫生监督机构收缴《动物防疫条件合格证》，处两千元以上一万元以下的罚款。使用转让、伪造或者变造《动物防疫条件合格证》的，由动物卫生监督机构按照《中华人民共和国动物防疫法》第七十七条规定予以处罚。</t>
    </r>
  </si>
  <si>
    <t>对动物诊疗机构未按规定办理变更手续，未在诊疗场所悬挂动物诊疗许可证或者公示从业人员基本情况，不使用病历或者应当开具处方未开具处方，使用不规范的病历、处方笺的处罚</t>
  </si>
  <si>
    <t>《动物诊疗机构管理办法》（2008年农业部令第19号，2016年11月11日农业部令第3号修订）第三十三条 违反本办法规定，动物诊疗机构有下列情形之一的，由动物卫生监督机构给予警告，责令限期改正;拒不改正或者再次出现同类违法行为的，处以1000元以下罚款:(一)变更机构名称或者法定代表人未办理变更手续的;(二)未在诊疗场所悬挂动物诊疗许可证或者公示从业人员基本情况的;(三)不使用病历，或者应当开具处方未开具处方的;(四)使用不规范的病历、处方笺的。</t>
  </si>
  <si>
    <t>动物诊疗机构在动物诊疗活动中，违法使用兽药的 , 或者违法处理医疗废弃物的处罚</t>
  </si>
  <si>
    <t>《动物诊疗机构管理办法》（2008年农业部令第19号，2016年11月11日农业部令第3号修订）第三十四条 动物诊疗机构在动物诊疗活动中，违法使用兽药的，或者违法处理医疗废弃物的，依照有关法律、行政法规的规定予以处罚。</t>
  </si>
  <si>
    <t>动物诊疗机构随意抛弃病死动物、动物病理组织和医疗废弃物，排放未经无害化处理或者处理不达标的诊疗废水的处罚</t>
  </si>
  <si>
    <r>
      <rPr>
        <sz val="10"/>
        <rFont val="宋体"/>
        <charset val="134"/>
        <scheme val="major"/>
      </rPr>
      <t>《动物诊疗机构管理办法》（2008年农业部令第19号，2016年11月11日农业部令第3号修订）第二十五条 动物诊疗机构不得随意抛弃病死动物、动物病理组织和医疗废弃物，不得排放未经无害化处理或者处理不达标的诊疗废水。</t>
    </r>
    <r>
      <rPr>
        <b/>
        <sz val="10"/>
        <rFont val="宋体"/>
        <charset val="134"/>
      </rPr>
      <t xml:space="preserve">第三十五条 </t>
    </r>
    <r>
      <rPr>
        <sz val="10"/>
        <rFont val="宋体"/>
        <charset val="134"/>
        <scheme val="major"/>
      </rPr>
      <t>动物诊疗机构违反本办法第二十五条规定的，由动物卫生监督机构按照《中华人民共和国动物防疫法》第七十五条的规定予以处罚。</t>
    </r>
  </si>
  <si>
    <t>对执业兽医超出注册机关核定的执业范围从事动物诊疗活动的；变更受聘的动物诊疗机构未重新办理注册或者备案的处罚</t>
  </si>
  <si>
    <t>《执业兽医管理办法》（2008年11月26日农业部令第18号）第三十二条 违反本办法规定，执业兽医有下列情形之一的，由动物卫生监督机构按照《中华人民共和国动物防疫法》第八十二条第一款的规定予以处罚；情节严重的，并报原注册机关收回、注销兽医师执业证书或者助理兽医师执业证书：（一）超出注册机关核定的执业范围从事动物诊疗活动的；（二）变更受聘的动物诊疗机构未重新办理注册或者备案的。</t>
  </si>
  <si>
    <t>使用伪造、变造、受让、租用、借用的兽医师执业证书或者助理兽医师执业证书的处罚</t>
  </si>
  <si>
    <t>《执业兽医管理办法》（2008年11月26日农业部令第18号）第三十三条 使用伪造、变造、受让、租用、借用的兽医师执业证书或者助理兽医师执业证书的，动物卫生监督机构应当依法收缴，并按照《中华人民共和国动物防疫法》第八十二条第一款的规定予以处罚。</t>
  </si>
  <si>
    <t>执业兽医在动物诊疗活动中，违法使用兽药的处罚</t>
  </si>
  <si>
    <t>《执业兽医管理办法》（2008年11月26日农业部令第18号）第三十五条 执业兽医师在动物诊疗活动中有下列情形之一的，由动物卫生监督机构给予警告，责令限期改正；拒不改正或者再次出现同类违法行为的，处1000元以下罚款：（一）不使用病历，或者应当开具处方未开具处方的；（二）使用不规范的处方笺、病历册，或者未在处方笺、病历册上签名的；（三）未经亲自诊断、治疗，开具处方药、填写诊断书、出具有关证明文件的；（四）伪造诊断结果，出具虚假证明文件的。第三十六条  执业兽医在动物诊疗活动中，违法使用兽药的，依照有关法律、行政法规的规定予以处罚。</t>
  </si>
  <si>
    <t>对生猪定点屠宰厂（场）未按本办法要求及时报送屠宰、销售等相关信息的，所有权或经营权发生变更未及时向当地商务主管部门备案的处罚</t>
  </si>
  <si>
    <t>对未取得畜禽屠宰许可证擅自从事屠宰畜禽活动的；畜禽屠宰厂（场）改建或所有权（经营权）发生变更，未依法重新申请办理畜禽屠宰许可证或者未依法办理变更手续，从事屠宰畜禽活动的；冒用或者使用伪造畜禽屠宰许可证书的处罚</t>
  </si>
  <si>
    <t>《吉林省畜禽屠宰管理条例》（2006年8月4日通过，2017年6月2日吉林省第十二届人民代表大会常务委员会第三十五次会议修订）第三十七条 违反本条例规定，有下列行为之一，由县级以上畜禽屠宰管理机构予以取缔，没收畜禽、畜禽产品、屠宰工具和设备及违法所得，并处以货值金额三倍以上五倍以下的罚款；货值金额难以确定的，对单位并处以十万元以上二十万元以下的罚款，对个人并处以五千元以上一万元以下的罚款：（一）未取得畜禽屠宰许可证擅自从事屠宰畜禽活动的；（二）畜禽屠宰厂（场）改建或所有权（经营权）发生变更，未依法重新申请办理畜禽屠宰许可证或者未依法办理变更手续，从事屠宰畜禽活动的；（三）冒用或者使用伪造畜禽屠宰许可证书的。
    畜禽屠宰厂（场）出借、转让畜禽屠宰许可证书的，由市（州）、县（市）人民政府吊销其畜禽屠宰许可证；有违法所得的，由县级以上畜禽屠宰管理机构没收违法所得。
    明知从事第一款规定的违法行为，仍为其提供畜禽屠宰场所、畜禽产品储存场所或者设施的，由县级以上畜禽屠宰管理机构责令停止违法行为，没收违法所得，对单位并处以二万元以上五万元以下的罚款，对个人并处以五千元以上一万元以下的罚款。</t>
  </si>
  <si>
    <t>对小型畜禽屠宰厂（场）为限定范围以外的经营者屠宰畜禽、供应畜禽产品的处罚</t>
  </si>
  <si>
    <t>《吉林省畜禽屠宰管理条例》（2006年8月4日通过，2017年6月2日吉林省第十二届人民代表大会常务委员会第三十五次会议修订）第三十九条 第二款 违反本条例规定，小型畜禽屠宰厂（场）为限定范围以外的经营者屠宰畜禽、供应畜禽产品的，由县级以上畜禽屠宰管理机构责令其限期改正；逾期不改正的，处以五千元以上一万元以下的罚款。拒不改正的，由原发证机关吊销其畜禽屠宰许可证。</t>
  </si>
  <si>
    <t>对畜禽屠宰厂（场）在经营过程中不再具备原有设立条件的处罚</t>
  </si>
  <si>
    <t>《吉林省畜禽屠宰管理条例》（2006年8月4日通过，2017年6月2日吉林省第十二届人民代表大会常务委员会第三十五次会议修订）第四十条 违反本条例规定，畜禽屠宰厂（场）在经营过程中不再具备原有设立条件的，县级以上畜禽屠宰管理机构应当责令其停业整顿；整顿后仍达不到规定条件的，由市（州）、县（市）人民政府吊销其畜禽屠宰许可证。</t>
  </si>
  <si>
    <t>对屠宰畜禽和肉品品质检验不符合国家、省规定的操作规程和技术要求的；对经肉品品质检验不合格的畜禽产品未按照国家和省有关规定处理并如实记录处理情况的；未如实记录其屠宰的畜禽来源和畜禽产品流向的处罚</t>
  </si>
  <si>
    <t>《吉林省畜禽屠宰管理条例》（2006年8月4日通过，2017年6月2日吉林省第十二届人民代表大会常务委员会第三十五次会议修订）第四十一条 违反本条例规定，畜禽屠宰厂（场）有下列情形之一，由县级以上畜禽屠宰管理机构责令限期改正，处以二万元以上五万元以下的罚款；逾期不改正的，责令停业整顿，对其主要负责人处以五千元以上一万元以下的罚款：（一）屠宰畜禽和肉品品质检验不符合国家、省规定的操作规程和技术要求的；（二）对经肉品品质检验不合格的畜禽产品未按照国家和省有关规定处理并如实记录处理情况的；（三）未如实记录其屠宰的畜禽来源和畜禽产品流向的。</t>
  </si>
  <si>
    <t>对畜禽屠宰厂（场）出厂（场）未经肉品品质检验或者经检验不合格的畜禽产品的处罚</t>
  </si>
  <si>
    <t>《吉林省畜禽屠宰管理条例》（2006年8月4日通过，2017年6月2日吉林省第十二届人民代表大会常务委员会第三十五次会议修订）第四十二条 违反本条例规定，畜禽屠宰厂（场）出厂（场）未经肉品品质检验或者经检验不合格的畜禽产品的，由县级以上畜禽屠宰管理机构责令停业整顿，没收畜禽产品和违法所得，并处以货值金额一倍以上三倍以下的罚款，对其主要负责人处以一万元以上二万元以下的罚款；货值金额难以确定的，并处以五万元以上十万元以下的罚款；造成严重后果的，由市（州）、县（市）人民政府吊销其畜禽屠宰许可证。</t>
  </si>
  <si>
    <t>对畜禽屠宰厂（场）、其他单位或者个人对畜禽、畜禽产品注水或者注入其他物质的处罚</t>
  </si>
  <si>
    <t>《吉林省畜禽屠宰管理条例》（2006年8月4日通过，2017年6月2日吉林省第十二届人民代表大会常务委员会第三十五次会议修订）第四十三条 违反本条例规定，畜禽屠宰厂（场）、其他单位或者个人对畜禽、畜禽产品注水或者注入其他物质的，由县级以上畜禽屠宰管理机构没收注水或者注入其他物质的畜禽、畜禽产品、注水工具和设备以及违法所得，并处以货值金额三倍以上五倍以下的罚款，对畜禽屠宰厂（场）或者其他单位的主要负责人处以一万元以上二万元以下的罚款；货值金额难以确定的，对畜禽屠宰厂（场）或者其他单位并处以五万元以上十万元以下的罚款，对个人并处以一万元以上二万元以下的罚款。
　　畜禽屠宰厂（场）对畜禽、畜禽产品注水或者注入其他物质的，除依照前款的规定处罚外，还应当由县级以上畜禽屠宰管理机构责令停业整顿；造成严重后果，或者两次以上对畜禽、畜禽产品注水或者注入其他物质的，由市（州）、县（市）人民政府吊销其畜禽屠宰许可证。
　　畜禽屠宰厂（场）屠宰注水或者注入其他物质的畜禽的，由县级以上畜禽屠宰管理机构责令改正，没收注水或者注入其他物质的畜禽、畜禽产品以及违法所得，并处以货值金额一倍以上三倍以下的罚款，对其主要负责人处以一万元以上二万元以下的罚款；货值金额难以确定的，并处以二万元以上五万元以下的罚款；拒不改正的，责令停业整顿；造成严重后果的，由市（州）、县（市）人民政府吊销其畜禽屠宰许可证。</t>
  </si>
  <si>
    <t>对畜禽屠宰厂（场）运输畜禽产品未使用专用运载工具或者运载方式不符合规定的处罚</t>
  </si>
  <si>
    <t>《吉林省畜禽屠宰管理条例》（2006年8月4日通过，2017年6月2日吉林省第十二届人民代表大会常务委员会第三十五次会议修订）第四十四条 违反本条例规定，畜禽屠宰厂（场）运输畜禽产品未使用专用运载工具或者运载方式不符合规定的，由县级以上畜禽屠宰管理机构责令改正；拒不改正的，处以一万元以上三万元以下的罚款。</t>
  </si>
  <si>
    <t>对出厂（场）的种公母猪和晚阉猪肉品未加盖专用检验标识的处罚</t>
  </si>
  <si>
    <t>《吉林省畜禽屠宰管理条例》（2006年8月4日通过，2017年6月2日吉林省第十二届人民代表大会常务委员会第三十五次会议修订）第四十五条 违反本条例规定，出厂（场）的种公母猪和晚阉猪肉品未加盖专用检验标识的，由县级以上畜禽屠宰管理机构责令立即改正，可以处以三千元以上五千元以下的罚款；拒不改正的，没收相应肉品。</t>
  </si>
  <si>
    <t>对销售、使用未经肉品品质检验或者经检验不合格的畜禽产品的处罚</t>
  </si>
  <si>
    <t>《吉林省畜禽屠宰管理条例》（2006年8月4日通过，2017年6月2日吉林省第十二届人民代表大会常务委员会第三十五次会议修订）第四十六条 违反本条例规定，销售、使用未经肉品品质检验或者经检验不合格的畜禽产品的，由县级以上食品药品监督管理部门没收尚未销售、使用的相关畜禽产品以及违法所得，并处以货值金额三倍以上五倍以下的罚款；货值金额难以确定的，对单位处以五万元以上十万元以下的罚款，对个人处以一万元以上二万元以下的罚款；情节严重的，由原发证（照）机关吊销有关证（照）。</t>
  </si>
  <si>
    <t>对生产、经营假、劣兽用生物制品或农业部明文规定禁止生产、经营的兽用生物制品的行政处罚</t>
  </si>
  <si>
    <r>
      <rPr>
        <sz val="10"/>
        <rFont val="宋体"/>
        <charset val="134"/>
        <scheme val="major"/>
      </rPr>
      <t>《兽用生物制品经营管理办法》第四十一条 生产、经营假兽用生物制品或农业部明文规定禁止生产、经营的兽用生物制品的，责令其停止生产、经营该制品，没收非法生产、经营的制品和非法收入，有违法所得的，并处违法所得3倍以下罚款，但是最高不超过3万元；没有违法所得的，可以处1万元以下罚款；并可以责令该企业停产、停业整顿或者吊销《兽药生产许可证》、《兽药经营许可证》。</t>
    </r>
    <r>
      <rPr>
        <b/>
        <sz val="10"/>
        <rFont val="宋体"/>
        <charset val="134"/>
      </rPr>
      <t>第四十二条</t>
    </r>
    <r>
      <rPr>
        <sz val="10"/>
        <rFont val="宋体"/>
        <charset val="134"/>
        <scheme val="major"/>
      </rPr>
      <t xml:space="preserve"> 对生产、经营劣兽用生物制品的，令其停止生产、经营该制品，没收非法生产、经营的制品和非法收入，有违法所得的，并可以处违法所得3倍以下的罚款，但是最高不得超过3万元；没有违法所得的，可以处1万元以下罚款，情节和后果严重的，可以责令该企业停产、停业整顿或者吊销《兽药生产许可证》、《兽药经营许可证》。</t>
    </r>
  </si>
  <si>
    <t>对未取得《兽药生产许可证》、《兽药经营许可证》，擅自生产、经营兽用生物制品的行政处罚</t>
  </si>
  <si>
    <t>《兽用生物制品经营管理办法》第四十三条 未取得《兽药生产许可证》、《兽药经营许可证》，擅自生产、经营兽用生物制品的，责令其停止生产、经营该制品，没收全部非法生产、经营的制品和非法收入，有违法所得的，并可以处违法所得3倍以下罚款，但是最高不得超过3万元；没有违法所得的，可以处1万元以下罚款。</t>
  </si>
  <si>
    <t>对违反《食用菌菌种管理办法》规定的处罚</t>
  </si>
  <si>
    <t>《食用菌菌种管理办法》第三十四条违反本办法规定的行为，依照《中华人民共和国种子法》的有关规定予以处罚。         2.《农业行政处罚程序规定》（2011年农业部令第4号）第二十七条　农业行政处罚机关应当对案件情况进行全面、客观、公正地调查，收集证据；必要时，依照法律、法规的规定，可以进行检查。</t>
  </si>
  <si>
    <t xml:space="preserve">1.立案责任：通过检查、举报、投诉、媒体曝光或者接到报告、交办、移送涉嫌违反法律法规行为，予以审查，决定是否立案。
2.调查取证责任：对立案的案件，指定专人负责，及时组织调查取证，调查时应出示执法证件。执法人员不得少于2人，通过搜集证据、现场了解核实情况等进行调查，并制作笔录。与当事人有直接利害关系的应当回避。执法人员保守有关秘密。严守工作秘密，调查终结，提出处理意见。
3.审理责任：单位负责人审查案件调查报告，对案件事实、证据、调查取证程序、法律适用、处罚种类和幅度、当事人陈述和申辩理由等方面进行审查，提出处理意见（主要证据不足时，以适当的方式补充调查）。对于情节复杂的，集体讨论决定。
4.告知责任：作出行政处罚决定前，制作《行政处罚事先告知书》送达当事人，告知违法事实及其享有的陈述、申辩等权利。符合听证规定条件的，告知当事人有要求举行听证的权利。
5.决定责任：作出处罚决定，制作《行政处罚决定书》，载明行政处罚事先告知、当事人陈述申辩或者听证情况等内容。
6.送达责任：《行政处罚决定书》当场交付当事人；当事人不在场的，依照民事诉讼法的有关规定，将《行政处罚决定书》送达当事人。
7.执行责任：依照生效的行政处罚决定，对不自觉履行的强制执行。
8.其它法律法规规章规定的应履行的责任。
</t>
  </si>
  <si>
    <t>1-1.《中华人民共和国种子法》（2000年7月8日通过 2015修订）第九十三条 草种、烟草种、中药材种、食用菌菌种的种质资源管理和选育、生产经营、管理等活动，参照本法执行。
1-2.《食用菌菌种管理办法》（2006年3月27日 2015农业部第1号令修订） 第三十四条　违反本办法规定的行为，依照《中华人民共和国种子法》的有关规定予以处罚。         2.《农业行政处罚程序规定》（2011年农业部令第4号）第二十七条　农业行政处罚机关应当对案件情况进行全面、客观、公正地调查，收集证据；必要时，依照法律、法规的规定，可以进行检查。                                3.《农业行政处罚程序规定》（2011年农业部令第4号）第三十七条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4.《农业行政处罚程序规定》（2011年农业部令第4号）第三十八条  在作出行政处罚决定之前，农业行政处罚机关应当制作《行政处罚事先告知书》，送达当事人，告知拟给予的行政处罚内容及其事实、理由和依据，并告知当事人可以在收到告知书之日起3日内，进行陈述、申辩。符合听证条件的，告知当事人可以要求听证……                           5.《农业行政处罚程序规定》（2011年农业部令第4号）第三十九条  农业行政处罚机关应当及时对当事人的陈述、申辩或者听证情况进行审查，认为违法事实清楚，证据确凿，决定给予行政处罚的，应当制作《行政处罚决定书》。                       6.《农业行政处罚程序规定》（2011年农业部令第4号）第五十二条  《行政处罚决定书》应当在宣告后当场交付当事人；当事人不在场的，应当在7日内送达当事人，并由当事人在《送达回证》上签名或者盖章；当事人不在的，可以交给其成年家属或者所在单位代收，并在送达回证上签名或者盖章……                                                     7.《农业行政处罚程序规定》（2011年农业部令第4号）第五十三条  ……决定罚款的农业行政处罚机关或执法人员应当书面告知当事人向指定的银行缴纳罚款。第六十条  对生效的农业行政处罚决定，当事人拒不履行的，作出农业行政处罚决定的农业行政处罚机关依法可以采取下列措施：……（3）申请人民法院强制执行。</t>
  </si>
  <si>
    <t>对未取得种子生产经营许可证生产经营种子的;以欺骗、贿赂等不正当手段取得种子生产经营许可证的;未按照种子生产经营许可证的规定生产经营种子的;伪造、变造、买卖、租借种子生产经营许可证的行政处罚</t>
  </si>
  <si>
    <t>1.《中华人民共和国种子法》（2000年7月8日通过 2015年修订）                   第七十条 农业、林业主管部门不依法作出行政许可决定，发现违法行为或者接到对违法行为的举报不予查处，或者有其他未依照本法规定履行职责的行为的，由本级人民政府或者上级人民政府有关部门责令改正，对负有责任的主管人员和其他直接责任人员依法给予处分。</t>
  </si>
  <si>
    <t>1.立案责任：通过检查、举报、投诉、媒体曝光或者接到交办、移送涉嫌违反法律法规行为，予以审查，决定是否立案。
2.调查取证责任：对立案的案件，指定专人负责，及时组织调查取证，搜集证据、现场了解核实情况等进行调查，并制作笔录。调查时出示执法证件。执法人员不得少于2人，与当事人有直接利害关系的应当回避。执法人员保守有关秘密。调查终结，提出处理意见。
3.审理责任：审查案件调查报告，对案件事实、证据、调查取证程序、法律适用、处罚种类和幅度、当事人陈述和申辩理由等方面进行审查，提出处理意见（主要证据不足时，以适当的方式补充调查）。对于情节复杂的，集体讨论决定。
4.告知责任：作出行政处罚决定前，制作《行政处罚事先告知书》送达当事人，告知违法事实及其享有的陈述、申辩等权利。符合听证规定条件的，告知当事人有要求举行听证的权利。
5.决定责任：作出处罚决定，制作《行政处罚决定书》，载明行政处罚事先告知、当事人陈述申辩或者听证情况等内容。
6.送达责任：《行政处罚决定书》当场交付当事人；当事人不在场的，依照民事诉讼法的有关规定，将《行政处罚决定书》送达当事人。
7.执行责任：依法责令履行生效的行政处罚决定，对逾期拒不履行的，依法采取强制措施。
8.其它法律法规规章规定的应履行的责任。</t>
  </si>
  <si>
    <t>1.《中华人民共和国种子法》（2000年7月8日通过 2015年修订）第七十七条 违反本法第三十二条、第三十三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 （一）未取得种子生产经营许可证生产经营种子的； （二）以欺骗、贿赂等不正当手段取得种子生产经营许可证的； （三）未按照种子生产经营许可证的规定生产经营种子的； （四）伪造、变造、买卖、租借种子生产经营许可证的。                           2-1.《中华人民共和国种子法》（2015年11月4日修正）
第五十条 农业、林业主管部门是种子行政执法机关。种子执法人员依法执行公务时应当出示行政执法证件。农业、林业主管部门依法履行种子监督检查职责时，有权采取下列措施：(一)进入生产经营场所进行现场检查；(二)对种子进行取样测试、试验或者检验；(三)查阅、复制有关合同、票据、账簿、生产经营档案及其他有关资料；(四)查封、扣押有证据证明违法生产经营的种子，以及用于违法生产经营的工具、设备及运输工具等；(五)查封违法从事种子生产经营活动的场所。农业、林业主管部门依照本法规定行使职权，当事人应当协助、配合，不得拒绝、阻挠。
2-2.《农业行政处罚程序规定》（2011年农业部令第4号）
第二十七条　农业行政处罚机关应当对案件情况进行全面、客观、公正地调查，收集证据；必要时，依照法律、法规的规定，可以进行检查。                                  3.《农业行政处罚程序规定》（2011年农业部令第4号）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4.《农业行政处罚程序规定》（2011年农业部令第4号）
第三十八条  在作出行政处罚决定之前，农业行政处罚机关应当制作《行政处罚事先告知书》，送达当事人，告知拟给予的行政处罚内容及其事实、理由和依据，并告知当事人可以在收到告知书之日起3日内，进行陈述、申辩。符合听证条件的，告知当事人可以要求听证……                       5.《农业行政处罚程序规定》（2011年农业部令第4号）第三十九条  农业行政处罚机关应当及时对当事人的陈述、申辩或者听证情况进行审查，认为违法事实清楚，证据确凿，决定给予行政处罚的，应当制作《行政处罚决定书》。                  6.《农业行政处罚程序规定》（2011年农业部令第4号）第五十二条  《行政处罚决定书》应当在宣告后当场交付当事人；当事人不在场的，应当在7日内送达当事人，并由当事人在《送达回证》上签名或者盖章；当事人不在的，可以交给其成年家属或者所在单位代收，并在送达回证上签名或者盖章……                                               7.《农业行政处罚程序规定》（2011年农业部令第4号）第五十三条  ……决定罚款的农业行政处罚机关或执法人员应当书面告知当事人向指定的银行缴纳罚款。第六十条  对生效的农业行政处罚决定，当事人拒不履行的，作出农业行政处罚决定的农业行政处罚机关依法可以采取下列措施：……（3）申请人民法院强制执行。</t>
  </si>
  <si>
    <t>对侵犯植物新品种权的；假冒授权品种的处罚。</t>
  </si>
  <si>
    <t>《中华人民共和国种子法》第七十三条 假冒授权品种的，由县级以上人民政府农业、林业主管部门责令停止假冒行为，没收违法所得和种子；货值金额不足五万元的，并处一万元以上二十五万元以下罚款；货值金额五万元以上的，并处货值金额五倍以上十倍以下罚款。</t>
  </si>
  <si>
    <t>1.立案责任：通过受理举报、检查，或者接到上报、交办、移送的涉嫌违反法律法规行为，予以审查，决定是否立案。
2.调查取证责任：农业行政主管部门，对立案的案件，指定专人负责，及时组织调查取证，通过搜集证据、现场了解核实情况等进行调查，并制作笔录。调查时应出示执法证件。与当事人有直接利害关系的应当回避。执法人员不得少于2人。执法人员保守有关秘密。严守工作秘密，调查终结，提出处理意见。
3.审理责任：单位负责人审查案件调查报告，对案件事实、证据、调查取证程序、法律适用、处罚种类和幅度、当事人陈述和申辩理由等方面进行审查，提出处理意见（主要证据不足时，以适当的方式补充调查）。对于情节复杂的，集体讨论决定。
4.告知责任：作出行政处罚决定前，制作《行政处罚事先告知书》送达当事人，告知违法事实及其享有的陈述、申辩等权利。符合听证规定条件的，告知当事人有要求举行听证的权利。
5.决定责任：作出处罚决定，制作《行政处罚决定书》，载明行政处罚事先告知、当事人陈述申辩或者听证情况等内容。
6.送达责任：《行政处罚决定书》当场交付当事人；当事人不在场的，依照民事诉讼法的有关规定，将《行政处罚决定书》送达当事人。
7.执行责任：依法责令履行生效的行政处罚决定，对逾期拒不履行的，依法采取强制措施。
8.其它法律法规规章规定的应履行的责任。</t>
  </si>
  <si>
    <t>1-1.《中华人民共和国种子法》（2000年7月8日通过 2015修订）第七十三条 ...假冒授权品种的，由县级以上人民政府农业、林业主管部门责令停止假冒行为，没收违法所得和种子；货值金额不足五万元的，并处一万元以上二十五万元以下罚款；货值金额五万元以上的，并处货值金额五倍以上十倍以下罚款。                                                    1-2.《植物新品种保护条例》（1997年3月20日 国务院令第213号）第四十条 假冒授权品种的，由县级以上人民政府农业、林业行政部门依据各自的职权责令停止假冒行为，没收违法所得和植物品种繁殖材料；货值金额5万元以上的，处货值金额1倍以上5倍以下的罚款；没有货值金额或者货值金额5万元以下的，根据情节轻重，处25万元以下的罚款；情节严重，构成犯罪的，依法追究刑事责任。                     2.《农业行政处罚程序规定》（2011年农业部令第4号）第二十七条　农业行政处罚机关应当对案件情况进行全面、客观、公正地调查，收集证据；必要时，依照法律、法规的规定，可以进行检查。                                      3.《农业行政处罚程序规定》（2011年农业部令第4号）第三十七条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4.《农业行政处罚程序规定》（2011年农业部令第4号）第三十八条  在作出行政处罚决定之前，农业行政处罚机关应当制作《行政处罚事先告知书》，送达当事人，告知拟给予的行政处罚内容及其事实、理由和依据，并告知当事人可以在收到告知书之日起3日内，进行陈述、申辩。符合听证条件的，告知当事人可以要求听证……                           5.《农业行政处罚程序规定》（2011年农业部令第4号）第三十九条  农业行政处罚机关应当及时对当事人的陈述、申辩或者听证情况进行审查，认为违法事实清楚，证据确凿，决定给予行政处罚的，应当制作《行政处罚决定书》。                        6.《农业行政处罚程序规定》（2011年农业部令第4号）第五十二条  《行政处罚决定书》应当在宣告后当场交付当事人；当事人不在场的，应当在7日内送达当事人，并由当事人在《送达回证》上签名或者盖章；当事人不在的，可以交给其成年家属或者所在单位代收，并在送达回证上签名或者盖章……                                               7.《农业行政处罚程序规定》（2011年农业部令第4号）第五十三条  ……决定罚款的农业行政处罚机关或执法人员应当书面告知当事人向指定的银行缴纳罚款。第六十条  对生效的农业行政处罚决定，当事人拒不履行的，作出农业行政处罚决定的农业行政处罚机关依法可以采取下列措施：……（3）申请人民法院强制执行。</t>
  </si>
  <si>
    <t>对委托未取得农药生产许可证的受托人加工、分装农药，或者委托加工、分装假农药、劣质农药的委托人和受托人的处罚</t>
  </si>
  <si>
    <t>《农药管理条例》第五十二条第一款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第三款 农药生产企业生产劣质农药的，由县级以上地方人民政府农业主管部门责令停止生产，没收违法所得、违法生产的产品和用于违法生产的工具、设备、原材料等，违法生产的产品货值金额不足1万元的，并处1万元以上5万元以下罚款，货值金额1万元以上的，并处货值金额5倍以上10倍以下罚款；情节严重的，由发证机关吊销农药生产许可证和相应的农药登记证；构成犯罪的，依法追究刑事责任。
2.《农业行政处罚程序规定》（2011年农业部令第4号）
第二十七条　农业行政处罚机关应当对案件情况进行全面、客观、公正地调查，收集证据；必要时，依照法律、法规的规定，可以进行检查……
3.《农业行政处罚程序规定》（2011年农业部令第4号）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4.《农业行政处罚程序规定》（2011年农业部令第4号）</t>
  </si>
  <si>
    <t>1.《农药管理条例》（2016年3月16日 国务院第677号令） 第五十二条  第一款  未取得农药生产许可证生产农药或者生产假农药的，由县级以上地方人民政府农业主管部门责令停止生产，没收违法所得、违法生产的产品和用于违法生产的工具、设备、原材料等，违法生产的产品货值金额不足1万元的，并处5万元以上10万元以下罚款，货值金额1万元以上的，并处货值金额10倍以上20倍以下罚款，由发证机关吊销农药生产许可证和相应的农药登记证；构成犯罪的，依法追究刑事责任。第三款 农药生产企业生产劣质农药的，由县级以上地方人民政府农业主管部门责令停止生产，没收违法所得、违法生产的产品和用于违法生产的工具、设备、原材料等，违法生产的产品货值金额不足1万元的，并处1万元以上5万元以下罚款，货值金额1万元以上的，并处货值金额5倍以上10倍以下罚款；情节严重的，由发证机关吊销农药生产许可证和相应的农药登记证；构成犯罪的，依法追究刑事责任。
2.《农业行政处罚程序规定》（2011年农业部令第4号）
第二十七条　农业行政处罚机关应当对案件情况进行全面、客观、公正地调查，收集证据；必要时，依照法律、法规的规定，可以进行检查……
3.《农业行政处罚程序规定》（2011年农业部令第4号）
第三十七条  执法人员在调查结束后，认为案件事实清楚，证据充分，应当制作《案件处理意见书》，报农业行政处罚机关负责人审批。案情复杂或者有重大违法行为需要给予较重行政处罚的，应当由农业行政处罚机关负责人集体讨论决定。
4.《农业行政处罚程序规定》（2011年农业部令第4号）
第三十八条  在作出行政处罚决定之前，农业行政处罚机关应当制作《行政处罚事先告知书》，送达当事人，告知拟给予的行政处罚内容及其事实、理由和依据，并告知当事人可以在收到告知书之日起3日内，进行陈述、申辩。符合听证条件的，告知当事人可以要求听证……
5.《农业行政处罚程序规定》(2011年农业部令第4号）第三十九条　农业行政处罚机关应当及时对当事人的陈述、申辩或者听证情况进行审查，认为违法事实清楚，证据确凿，决定给予行政处罚的，应当制作《行政处罚决定书》。
6.《农业行政处罚程序规定》（2011年农业部令第4号）
第五十二条  《行政处罚决定书》应当在宣告后当场交付当事人；当事人不在场的，应当在7日内送达当事人，并由当事人在《送达回证》上签名或者盖章；当事人不在的，可以交给其成年家属或者所在单位代收，并在送达回证上签名或者盖章……
7.《农业行政处罚程序规定》（2011年农业部令第4号）
第五十三条  ……决定罚款的农业行政处罚机关或执法人员应当书面告知当事人向指定的银行缴纳罚款。第六十条  对生效的农业行政处罚决定，当事人拒不履行的，作出农业行政处罚决定的农业行政处罚机关依法可以采取下列措施：……（3）申请人民法院强制执行。</t>
  </si>
  <si>
    <t>对未经批准，擅自使用化学消油剂；未按规定持有防止海洋环境污染的证书与文书，或不如实记录涉及污染物排放及操作的处罚</t>
  </si>
  <si>
    <t>《中华人民共和国渔业港航监督行政处罚规定》第十二条有下列行为之一的，对船长予以警告，情节严重的，并处100元以上1000元以下罚款：
（一）未经批准，擅自使用化学消油剂；
（二）未按规定持有防止海洋环境污染的证书与文书，或不如实记录涉及污染物排放及操作。</t>
  </si>
  <si>
    <t>对船舶进出渔港应当按照有关规定到渔政渔港监督管理机关办理签证而未办理签证的；在渔港内不服从渔政渔港监督管理机关对渔港水域交通安全秩序管理的；在渔港内停泊期间，未留足值班人员的处罚</t>
  </si>
  <si>
    <t>《中华人民共和国渔业港航监督行政处罚规定》第九条有下列行为之一的，对船长予以警告，并可处50元以上500元以下罚款；情节严重的，扣留其职务船员证书3至6个月；情节特别严重的，吊销船长证书：
(一)船舶进出渔港应当按照有关规定到渔政渔港监督管理机关办理签证而未办理签证的；
(二)在渔港内不服从渔政渔港监督管理机关对渔港水域交通安全秩序管理的；
(三)在渔港内停泊期间，未留足值班人员的。</t>
  </si>
  <si>
    <t>对未经渔政渔港监督管理机关批准或未按批准文件的规定，在渔港内装卸易燃、易爆、有毒等危险货物的；未经渔政渔港监督管理机关批准，在渔港内新建、改建、扩建各种设施，或者进行其他水上、水下施工作业的；在渔港内的航道、港池、锚地和停泊区从事有碍海上交通安全的捕捞、养殖等生产活动的处罚</t>
  </si>
  <si>
    <t>《中华人民共和国渔业港航监督行政处罚规定》第十条有下列违反渔港管理规定行为之一的，渔政渔港监督管理机关应责令其停止作业，并对船长或直接责任人予以警告，并可处500元以上1000元以下罚款：
（一）未经渔政渔港监督管理机关批准或未按批准文件的规定，在渔港内装卸易燃、易爆、有毒等危险货物的；
（二）未经渔政渔港监督管理机关批准，在渔港内新建、改建、扩建各种设施，或者进行其他水上、水下施工作业的；
（三）在渔港内的航道、港池、锚地和停泊区从事有碍海上交通安全的捕捞、养殖等生产活动的。</t>
  </si>
  <si>
    <t>对造成腐蚀、有毒或放射性等有害物质散落或溢漏，污染渔港或渔港水域的；排放油类或油性混合物造成渔港或渔港水域污染的处罚</t>
  </si>
  <si>
    <t>《中华人民共和国渔业港航监督行政处罚规定》第十一条下列行为之一的，应责令船舶所有者或经营者支付消除污染所需的费用，并可处500元以上10000元以下罚款：
（－）造成腐蚀、有毒或放射性等有害物质散落或溢漏，污染渔港或渔港水域的；
（二）排放油类或油性混合物造成渔港或渔港水域污染的。</t>
  </si>
  <si>
    <t>对在渔港内进行明火作业或在渔港内燃放烟花爆竹的处罚</t>
  </si>
  <si>
    <t>《中华人民共和国渔业港航监督行政处罚规定》第十三条未经渔政渔港监督管理机关批准，有下列行为之一者，应责令当事责任人限期清除、纠正，并予以警告；情节严重的，处100元以上1000元以下罚款：
（一）在渔港内进行明火作业；
（二）在渔港内燃放烟花爆竹。</t>
  </si>
  <si>
    <t>对向渔港港池内倾倒污染物、船舶垃圾及其他有害物质的处罚</t>
  </si>
  <si>
    <t>《中华人民共和国渔业港航监督行政处罚规定》第十四条向渔港港池内倾倒污染物、船舶垃圾及其他有害物质，应责令当事责住人立即清除，并予以警告。情节严重的，400总吨（含400总吨）以下船舶，处5000元以上50000元以下罚款；400总吨以上船舶处50000元以上 100000元以下罚款。</t>
  </si>
  <si>
    <t>对损坏航标或其他助航、导航标志和设施，或造成上述标志、设施失效、移位、流失的处罚</t>
  </si>
  <si>
    <t>《中华人民共和国渔业港航监督行政处罚规定》第三十条对损坏航标或其他助航、导航标志和设施，或造成上述标志、设施失效、移位、流失的船舶或人员，应责令其照价赔偿，并对责任船舶或责任人员处500元以上1000元以下罚款。故意造成第一款所述结果或虽不是故意但事情发生后隐瞒不向渔政渔港监督管理机关报告的，应当从重处罚。</t>
  </si>
  <si>
    <t>对拒不执行渔政渔港监督管理机关作出的离港、禁止离港、停航、改航、停止作业等决定的处罚</t>
  </si>
  <si>
    <t>《中华人民共和国渔业港航监督行政处罚规定》第二十四条对拒不执行渔政渔港监督管理机关作出的离港、禁止离港、停航、改航、停止作业等决定的船舶，可对船长或直接责任人并处1000元以上10000元以下罚款、扣留或吊销船长职务证书。</t>
  </si>
  <si>
    <t>对违反港航法律、法规造成水上交通事故的处罚</t>
  </si>
  <si>
    <t>《中华人民共和国渔业港航监督行政处罚规定》第三十一条违反港航法律、法规造成水上交通事故的，对船长或直接责任人按以下规定处罚：
（一）造成特大事故的，处以3000元以上5000元以下罚款，吊销职务船员证书；
（二）造成重大事故的，予以警告，处以1000元以上3000元以下罚款，扣留其职务船员证书3至6个月；
（三）造成一般事故的，予以警告，处以100元以上1000元以下罚款，扣留职务船员证书1至3个月。
事故发生后，不向渔政渔港监督管理机关报告、拒绝接受渔政渔港监督管理机关调查或在接受调查对故意隐瞒事实、提供虚假证词或证明的，从重处罚。</t>
  </si>
  <si>
    <t>蛟河市林业局</t>
  </si>
  <si>
    <t>生产、经营使用国家重点保护野生动物及其制品或者没有合法来源证明的非国家重点保护野生动物及其制品制作食品；为食用非法购买国家重点保护的野生动物及其制品的处罚</t>
  </si>
  <si>
    <t>《中华人民共和国野生动物保护法》（根据2016年7月2日第十二届全国人大常委会修订） 第四十九条违反本法第三十条规定，生产、经营使用国家重点保护野生动物及其制品或者没有合法来源证明的非国家重点保护野生动物及其制品制作食品，或者为食用非法购买国家重点保护的野生动物及其制品的，由县级以上人民政府野生动物保护主管部门或者工商行政管理部门按照职责分工责令停止违法行为，没收野生动物及其制品和违法所得，并处野生动物及其制品价值二倍以上十倍以下的罚款;构成犯罪的，依法追究刑事责任。</t>
  </si>
  <si>
    <t>1.立案责任：通过举报、控告、移送、上级交办、主动交代等，发现违法行为，予以审查，决定是否立案。
2.调查取证责任：对立案的案件，通过搜集证据、现场勘察检查、询问
当事人或者其他知情人核实情况等进行调查，并制作笔录。
3.审查责任：审理案件调查报告，对案件违法事实、证据、调查取证程序、法律适用、处罚种类和幅度、当事人陈述和申辩理由等方面进行审查，提出处理意见。
4.告知责任：作出责令停产停业、吊销许可证、较大数额罚款等行政处罚决定前，应告知当事人违法事实及其享有举行听证的权利。
5.决定责任：作出处罚决定，制作行政处罚决定书，载明行政处罚相关事项，告知救济途径。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</si>
  <si>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《林业行政处罚程序规定》（1996年林业部令第8号）
1、第二十四条“凡发现或者接到举报、控告、移送、上级交办、主动交代等违反林业法律、法规、规章的行为，应当填写《林业行政处罚登记表》，报行政负责人审批。对认为需要给予林业行政处罚的，在七日内予以立案；对认为不需要给予林业行政处罚的，不予立案。 
   立案必须符合下列条件： （一）有违法行为发生； （二）违法行为是应受处罚的行为； （三）属于本机关管辖； （四）属于一般程序适用范围。 
    林业行政处罚案件立案以后，经调查并报行政负责人审批，没有违法事实的，撤销立案；不属于自己管辖的，移送有关主管部门；需要追究刑事责任的，移送司法机关处理。 ”
2、第二十七条“林业行政执法人员应当全面、公正、客观地收集、调取各种证据。必要时，可以会同有关部门共同收集、调取各种证据。收集、调取证据应当制作笔录，由调查人和有关当事人在笔录上签名或者盖章。”
3、第三十一条“林业行政处罚案件经调查事实清楚、证据确凿的，应当填写《林业行政处罚意见书》，并连同《林业行政处罚登记表》和证据等有关材料，由林业行政执法人员送法制工作机构提出初步意见后，再交由本行政主管部门负责人审查决定。 
   情节复杂或者重大违法行为需要给予较重行政处罚的，林业行政主管部门的负责人应当集体讨论决定。”
4-1、第十八条“林业行政主管部门在林业行政处罚决定书送达之前，应当告知当事人作出林业行政处罚决定的事实、理由及依据，并告知当事人依法享有的权利。”
4-2、第三十七条“林业行政主管部门作出责令停产停业、吊销许可证、较大数额罚款等行政处罚决定之前，应当告知当事人有要求举行听证的权利；当事人要求听证的，林业行政主管部门应当组织听证，制发《举行听证通知》，制作《林业行政处罚听证笔录》。当事人不承担林业行政主管部门组织听证的费用。听证依照法定程序进行。”
5、第三十一条“林业行政处罚案件经调查事实清楚、证据确凿的，应当填写《林业行政处罚意见书》，并连同《林业行政处罚登记表》和证据等有关材料，由林业行政执法人员送法制工作机构提出初步意见后，再交由本行政主管部门负责人审查决定。
    情节复杂或者重大违法行为需要给予较重行政处罚的，林业行政主管部门的负责人应当集体讨论决定。”
6、第三十九条“《林业行政处罚决定书》应当及时送达被处罚人，并由被处罚人在《林业行政处罚送达回证》上签名或者盖章；被处罚人不在，可以交给其成年家属或者所在单位的负责人员代收，并在送达回证上签名或者盖章。 
   被处罚人或者代收人拒绝接收或者签名、盖章的，送达人可以邀请其邻居或者其单位有关人员到场，说明情况，把《林业行政处罚决定书》留在其住处或者其单位，并在送达回证上记明拒绝的事由、送达的日期，由送达人签名，即视为送达。 
 　被处罚人不在本地的，可以委托被处罚人所在地的林业行政主管部门代为送达，也可以挂号邮寄送达。邮寄送达的，以挂号回执上注明的收件日期为送达日期。”
7-1、第四十条第二款“当事人应当自收到林业行政处罚决定书之日起十五日内，到指定的银行缴纳罚款。”
7-2、第四十五条 当事人逾期不履行林业行政处罚决定的，作出行政处罚决定的林业行政主管部门可以采取下列措施:
   (一)到期不缴纳罚款的，每日按罚款数额的百分之三加处罚款；(二)根据法律规定，将查封、扣押的财物拍卖或者将冻结的存款划拨抵缴罚款；(三)申请人民法院强制执行。</t>
  </si>
  <si>
    <t>从境外引进野生动物物种的或将从境外引进的野生动物放归野外环境的处罚</t>
  </si>
  <si>
    <t>《中华人民共和国野生动物保护法》（根据2016年7月2日第十二届全国人大常委会修订） 第五十三条违反本法第三十七条第一款规定，从境外引进野生动物物种的，由县级以上人民政府野生动物保护主管部门没收所引进的野生动物，并处五万元以上二十五万元以下的罚款;未依法实施进境检疫的，依照《中华人民共和国进出境动植物检疫法》的规定处罚;构成犯罪的，依法追究刑事责任。第五十四条违反本法第三十七条第二款规定，将从境外引进的野生动物放归野外环境的，由县级以上人民政府野生动物保护主管部门责令限期捕回，处一万元以上五万元以下的罚款;逾期不捕回的，由有关野生动物保护主管部门代为捕回或者采取降低影响的措施，所需费用由被责令限期捕回者承担。</t>
  </si>
  <si>
    <t>1.立案责任：通过举报、巡查、（上级转办、下级上报及其他机关移送），发现违反中华人民共和国森林法等法律、法规、规章的违法行为，予以审查，决定是否立案。决定立案的需在7日内立案。2.调查取证责任：执法科室对已立案的案件，及时组织调查取证，搜集证据、现场勘验、了解核实情况，并制作询问笔录。与当事人有利害关系的应当回避。执法人员不得少于2人，调查时应出示执法证件，允许当人辩解陈述。3.审理责任：审理案件的调查报告，对案件违法事实、证据、调查取证程序、法律适用、处罚种类和幅度、当事人陈述和申辩理由等方面进行审查，提出处理意见（主要证据不足时，以适当的方式补充调查）。4.告知责任：作出行政处罚决定前，应制作《行政处罚事先告知书》送达当事人，告知其违法事实、处理意见及其享有的陈述和申辩权利。符合听证规定的，制作并送达《行政处罚听证告知书》。5.决定责任：作出林业行政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以及相关法律文书、罚没款票据等送达当事人。7.执行责任：依照生效的行政处罚决定，对不自觉履行的强制执行。8.其他法律规章文件规定应履行的责任。</t>
  </si>
  <si>
    <t>1.《中华人民共和国行政处罚法》第五十五条 行政机关实施行政处罚，有下列情形之一的，由上级行政机关或者有关部门责令改正，可以对直接负责的主管人员和其他直接责任人员依法给予行政处分：（一）没有法定的行政处罚依据的；（二）擅自改变行政处罚种类、幅度的；（三）违反法定的行政处罚程序的；四）违反本法第十八条关于委托处罚的规定的。第五十六条 行政机关对当事人进行处罚不使用罚款、没收财物单据或者使用非法定部门制发的罚款、没收财物单据的，当事人有权拒绝处罚，并有权予以检举。上级行政机关或者有关部门对使用的非法单据予以收缴销毁，对直接负责的主管人员和其他直接责任人员依法给予行政处分。第五十七条 行政机关违反本法第四十六条的规定自行收缴罚款的，财政部门违反本法第五十三条的规定向行政机关返还罚款或者拍卖款项的，由上级行政机关或者有关部门责令改正，对直接负责的主管人员和其他直接责任人员依法给予行政处分。第五十八条 行政机关将罚款、没收的违法所得或者财物截留、私分或者变相私分的，由财政部门或者有关部门予以追缴，对直接负责的主管人员和其他直接责任人员依法给予行政处分；情节严重构成犯罪的，依法追究刑事责任。执法人员利用职务上的便利，索取或者收受他人财物、收缴罚款据为己有，构成犯罪的，依法追究刑事责任；情节轻微不构成犯罪的，依法给予行政处分。第五十九条 行政机关使用或者损毁扣押的财物，对当事人造成损失的，应当依法予以赔偿，对直接负责的主管人员和其他直接责任人员依法给予行政处分。第六十条 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第六十一条 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第六十二条 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</si>
  <si>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对经营、推广应当审定而未经审定通过的林木种子的处罚</t>
  </si>
  <si>
    <t xml:space="preserve">对经营、推广应当审定而未经审定通过的林木种子的处罚 </t>
  </si>
  <si>
    <t>《中华人民共和国种子法》（2000年12月1日实施，2015年11月4日修订）第七十八条：条 违反本法第二十一条、第二十二条、第二十三条规定，有下列行为之一的，由县级以上人民政府农业、林业主管部门责令停止违法行为，没收违法所得和种子，并处二万元以上二十万元以下罚款：
(一)对应当审定未经审定的农作物品种进行推广、销售的；
(二)作为良种推广、销售应当审定未经审定的林木品种的；
(三)推广、销售应当停止推广、销售的农作物品种或者林木良种的；
(四)对应当登记未经登记的农作物品种进行推广，或者以登记品种的名义进行销售的；
(五)对已撤销登记的农作物品种进行推广，或者以登记品种的名义进行销售的。
违反本法第二十三条、第四十二条规定，对应当审定未经审定或者应当登记未经登记的农作物品种发布广告，或者广告中有关品种的主要性状描述的内容与审定、登记公告不一致的，依照《中华人民共和国广告法》的有关规定追究法律责任。</t>
  </si>
  <si>
    <t>对用带有危险性病虫害的林木种苗进行育苗或者造林；发生森林病虫害不除治或者除治不力、隐瞒或者虚报森林病虫害情况，造成森林病虫害蔓延成灾的处罚</t>
  </si>
  <si>
    <t>《森林病虫害防治条例》（1989年12月18日国务院令第46号）第四章： 第二十二条：有下列行为之一的。责令限期除治、赔偿损失，可以并处一百元至二千元的罚款; (一）用带有危险性病虫害的林木种苗进行育苗或者造林的;  （二）发生病虫害不除治或除治不力，造成森林病虫害蔓延成灾的;        （三）隐瞒或虚报森林病虫害情况，造成森林病虫害蔓延成灾的 。</t>
  </si>
  <si>
    <t>《林业行政处罚程序规定》（1996年林业部令第8号）
3、第二十四条“凡发现或者接到举报、控告、移送、上级交办、主动交代等违反林业法律、法规、规章的行为，应当填写《林业行政处罚登记表》，报行政负责人审批。对认为需要给予林业行政处罚的，在七日内予以立案；对认为不需要给予林业行政处罚的，不予立案。 
   《林业行政处罚程序规定》（1996年林业部令第8号）
1、第二十四条“凡发现或者接到举报、控告、移送、上级交办、主动交代等违反林业法律、法规、规章的行为，应当填写《林业行政处罚登记表》，报行政负责人审批。对认为需要给予林业行政处罚的，在七日内予以立案；对认为不需要给予林业行政处罚的，不予立案。 
   立案必须符合下列条件： （一）有违法行为发生； （二）违法行为是应受处罚的行为； （三）属于本机关管辖； （四）属于一般程序适用范围。 
    林业行政处罚案件立案以后，经调查并报行政负责人审批，没有违法事实的，撤销立案；不属于自己管辖的，移送有关主管部门；需要追究刑事责任的，移送司法机关处理。 ”
2、第二十七条“林业行政执法人员应当全面、公正、客观地收集、调取各种证据。必要时，可以会同有关部门共同收集、调取各种证据。收集、调取证据应当制作笔录，由调查人和有关当事人在笔录上签名或者盖章。”
3、第三十一条“林业行政处罚案件经调查事实清楚、证据确凿的，应当填写《林业行政处罚意见书》，并连同《林业行政处罚登记表》和证据等有关材料，由林业行政执法人员送法制工作机构提出初步意见后，再交由本行政主管部门负责人审查决定。 
   情节复杂或者重大违法行为需要给予较重行政处罚的，林业行政主管部门的负责人应当集体讨论决定。”
4-1、第十八条“林业行政主管部门在林业行政处罚决定书送达之前，应当告知当事人作出林业行政处罚决定的事实、理由及依据，并告知当事人依法享有的权利。”
4-2、第三十七条“林业行政主管部门作出责令停产停业、吊销许可证、较大数额罚款等行政处罚决定之前，应当告知当事人有要求举行听证的权利；当事人要求听证的，林业行政主管部门应当组织听证，制发《举行听证通知》，制作《林业行政处罚听证笔录》。当事人不承担林业行政主管部门组织听证的费用。听证依照法定程序进行。”
5、第三十一条“林业行政处罚案件经调查事实清楚、证据确凿的，应当填写《林业行政处罚意见书》，并连同《林业行政处罚登记表》和证据等有关材料，由林业行政执法人员送法制工作机构提出初步意见后，再交由本行政主管部门负责人审查决定。
    情节复杂或者重大违法行为需要给予较重行政处罚的，林业行政主管部门的负责人应当集体讨论决定。”
6、第三十九条“《林业行政处罚决定书》应当及时送达被处罚人，并由被处罚人在《林业行政处罚送达回证》上签名或者盖章；被处罚人不在，可以交给其成年家属或者所在单位的负责人员代收，并在送达回证上签名或者盖章。 
   被处罚人或者代收人拒绝接收或者签名、盖章的，送达人可以邀请其邻居或者其单位有关人员到场，说明情况，把《林业行政处罚决定书》留在其住处或者其单位，并在送达回证上记明拒绝的事由、送达的日期，由送达人签名，即视为送达。 
 　被处罚人不在本地的，可以委托被处罚人所在地的林业行政主管部门代为送达，也可以挂号邮寄送达。邮寄送达的，以挂号回执上注明的收件日期为送达日期。”
7-1、第四十条第二款“当事人应当自收到林业行政处罚决定书之日起十五日内，到指定的银行缴纳罚款。”
7-2、第四十五条 当事人逾期不履行林业行政处罚决定的，作出行政处罚决定的林业行政主管部门可以采取下列措施:
   (一)到期不缴纳罚款的，每日按罚款数额的百分之三加处罚款；(二)根据法律规定，将查封、扣押的财物拍卖或者将冻结的存款划拨抵缴罚款；(三)申请人民法院强制执行。</t>
  </si>
  <si>
    <t>对未依照规定办理植物检疫证书或者在报检过程中弄虚作假的；违规调运、隔离试种或者生产应施检疫的植物、植物产品的；违规擅自开拆植物、植物产品包装，调换植物、植物产品，或者擅自改变植物、植物产品的规定用途的；违反检疫规定，引起疫情扩散的行为的处罚</t>
  </si>
  <si>
    <t>《植物检疫条例》（1992年5月13日中华人民共和国国务院令第98号发布 根据2017年10月7日中华人民共和国国务院令第687号公布的《国务院关于修改部分行政法规的决定》修正）第十八条 有下列行为之一的，植物检疫机构应当责令纠正，可以处以罚款；造成损失的，应当负责赔偿；构成犯罪的，由司法机关依法追究刑事责任：（一）未依照本条例规定办理植物检疫证书或者在报检过程中弄虚作假的；（二）伪造、涂改、买卖、转让植物检疫单证、印章、标志、封识的；（三）未依照本条例规定调运、隔离试种或者生产应施检疫的植物、植物产品的；（四）违反本条例规定，擅自开拆植物、植物产品包装，调换植物、植物产品，或者擅自改变植物、植物产品的规定用途的；（五）违反本条例规定，引起疫情扩散的。 有前款第（一）、（二）、（三）、（四）项所列情形之一，尚不构成犯罪的，植物检疫机构可以没收非法所得。对违反本条例规定调运的植物和植物产品，植物检疫机构有权予以封存、没收、销毁或者责令改变用途。销毁所需费用由责任人承担。《吉林省森林植物检疫实施办法》（2001年3月21日吉林省人民政府第44次常务会议审议通过 2001年3月30日吉林省人民政府令第122号公布 根据2007年10月8日吉林省人民政府第11次常务会议审议通过 2007年11月6日吉林省人民政府令第195号公布 自公布之日起施行的《吉林省人民政府关于修改、废止部分政府规章和公布现行有效规章目录的决定》修正）第二十五条 有下列行为之一的，森检机构应当责令改正；造成损失的，应当责令赔偿；属于非经营性的，处以1000元以下的罚款；属于经营性并有违法所得的，处以3万元以下的罚款；没有违法所得的，处以1万元以下的罚款；构成犯罪的，由司法机关依法追究刑事责任：（一）未依照规定办理《植物检疫证书》或者在报检过程中弄虚作假的；（二）违反规定进行隔离试种或者擅自生产未取得《植物检疫证书》的林木种子、苗木和其他繁殖材料的；（三）调运（承运）未取得《植物检疫证书》或者《植物检疫证书》超过有效期限，或者《植物检疫证书》标注与货不符的应施检疫森林植物及其产品的；（四）伪造、涂改、买卖、转让植物检疫单证、印章、标志、封识的；（五）擅自开拆经森检机构检讫的森林植物及其产品包装、调换森林植物及其产品或者擅自改变森林植物及其产品规定用途的；（六）违反规定，引起森检对象及危险性森林病、虫疫情扩散的。有前款第（一）、（二）、（三）、（四）、（五）项所列情形之一，尚不构成犯罪的，森检机构可以没收违法所得。对违反规定调运的森林植物及其产品，森检机构有权予以封存、没收、销毁或者责令改变用途。销毁所需费用由责任人承担。对国有林业局、森林经营局具有本条第一款所列行为的行政处罚，由主管该国有林业局、森林经营局的林业行政主管部门所属的森检机构决定。</t>
  </si>
  <si>
    <t>对假冒授权品种的处罚</t>
  </si>
  <si>
    <t>《中华人民共和国植物新品种保护条例》（1997年3月20日中华人民共和国国务院令第213号公布 根据2013年1月31日中华人民共和国国务院令第635号《国务院关于修改〈中华人民共和国植物新品种保护条例〉的决定》第一次修正 根据2014年7月29日中华人民共和国国务院令第653号《国务院关于修改部分行政法规的决定》第二次修正）
第四十条 假冒授权品种的，由县级以上人民政府农业、林业行政部门依据各自的职权责令停止假冒行为，没收违法所得和植物品种繁殖材料；货值金额5万元以上的，处货值金额1倍以上5倍以下的罚款；没有货值金额或者货值金额5万元以下的，根据情节轻重，处25万元以下的罚款；情节严重，构成犯罪的，依法追究刑事责任。</t>
  </si>
  <si>
    <t>对经营的林木种子应当包装而未包装；没有标签或者标签内容不符合本法规定的；伪造、涂改标签或者试验、检验数据的；未按规定制作、保存林木种子生产、经营档案的；种子经营者在异地设立分支机构未按规定备案的处罚</t>
  </si>
  <si>
    <t>《中华人民共和国种子法》（2015年11月4日第十二届全国人大常委会第十七次会议修订通过 主席令第三十五号）第三十六条:种子生产经营者应当建立和保存包括种子来源、产地、数量、质量、销售去向、销售日期和有关责任人员等内容的生产经营档案，保证可追溯。种子生产经营档案的具体载明事项，种子生产经营档案及种子样品的保存期限由国务院农业、林业主管部门规定。第三十八条:种子生产经营许可证的有效区域由发证机关在其管辖范围内确定。种子生产经营者在种子生产经营许可证载明的有效区域设立分支机构的，专门经营不再分装的包装种子的，或者受具有种子生产经营许可证的种子生产经营者以书面委托生产、代销其种子的，不需要办理种子生产经营许可证，但应当向当地农业、林业主管部门备案。　　实行选育生产经营相结合，符合国务院农业、林业主管部门规定条件的种子企业的生产经营许可证的有效区域为全国。。</t>
  </si>
  <si>
    <t>对抢采掠青、损坏母树或者在劣质林内和劣质母树上采种的处罚</t>
  </si>
  <si>
    <t>《中华人民共和国种子法》（2015年11月4日第十二届全国人大常委会第十七次会议修订通过 主席令第三十五号）第八十三条：违反第三十五条 在林木种子生产基地内采集种子的，由种子生产基地的经营者组织进行，采集种子应当按照国家有关标准进行。　　禁止抢采掠青、损坏母树，禁止在劣质林内、劣质母树上采集种子。</t>
  </si>
  <si>
    <t>对生产、经营假、劣林木种子的处罚</t>
  </si>
  <si>
    <t>《中华人民共和国种子法》（2015年11月4日第十二届全国人大常委会第十七次会议修订通过 主席令第三十五号）第七十五条： 违反本法第四十九条规定，生产经营假种子的，由县级以上人民政府农业、林业主管部门责令停止生产经营，没收违法所得和种子，吊销种子生产经营许可证；违法生产经营的货值金额不足一万元的，并处一万元以上十万元以下罚款；货值金额一万元以上的，并处货值金额十倍以上二十倍以下罚款。
因生产经营假种子犯罪被判处有期徒刑以上刑罚的，种子企业或者其他单位的法定代表人、直接负责的主管人员自刑罚执行完毕之日起五年内不得担任种子企业的法定代表人、高级管理人员。    第七十六条：违反本法第四十九条规定，生产经营劣种子的，由县级以上人民政府农业、林业主管部门责令停止生产经营，没收违法所得和种子；违法生产经营的货值金额不足一万元的，并处五千元以上五万元以下罚款；货值金额一万元以上的，并处货值金额五倍以上十倍以下罚款；情节严重的，吊销种子生产经营许可证。
因生产经营劣种子犯罪被判处有期徒刑以上刑罚的，种子企业或者其他单位的法定代表人、直接负责的主管人员自刑罚执行完毕之日起五年内不得担任种子企业的法定代表人、高级管理人员。</t>
  </si>
  <si>
    <t>对未取得林木种子生产经营许可证或者伪造、变造、买卖、租借林木种子生产许可证，或者未按照林木种子生产许可证的规定生产经营林木种子的处罚</t>
  </si>
  <si>
    <t>《中华人民共和国种子法》（2000年7月8日第九届全国人民代表大会常务委员会第十六次会议通过 根据2004年8月28日第十届全国人民代表大会常务委员会第十一次会议《关于修改〈中华人民共和国种子法〉的决定》第一次修正 根据2013年6月29日第十二届全国人民代表大会常务委员会第三次会议《关于修改〈中华人民共和国文物保护法〉等十二部法律的决定》第二次修正 2015年11月4日第十二届全国人民代表大会常务委员会第十七次会议修订 2015年11月4日中华人民共和国主席令第35号公布 自2016年1月1日起施行）
第七十七条 违反本法第三十二条、第三十三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
　　（一）未取得种子生产经营许可证生产经营种子的；
　　（二）以欺骗、贿赂等不正当手段取得种子生产经营许可证的；
　　（三）未按照种子生产经营许可证的规定生产经营种子的；
　　（四）伪造、变造、买卖、租借种子生产经营许可证的。
被吊销种子生产经营许可证的单位，其法定代表人、直接负责的主管人员自处罚决定作出之日起五年内不得担任种子企业的法定代表人、高级管理人员。</t>
  </si>
  <si>
    <t>对销售、供应未经检验合格的种苗或者未附具标签、质量检验合格证、检疫合格证的林木种苗的处罚</t>
  </si>
  <si>
    <t>《中华人民共和国种子法》（2000年7月8日第九届全国人民代表大会常务委员会第十六次会议通过 根据2004年8月28日第十届全国人民代表大会常务委员会第十一次会议《关于修改〈中华人民共和国种子法〉的决定》第一次修正 根据2013年6月29日第十二届全国人民代表大会常务委员会第三次会议《关于修改〈中华人民共和国文物保护法〉等十二部法律的决定》第二次修正 2015年11月4日第十二届全国人民代表大会常务委员会第十七次会议修订 2015年11月4日中华人民共和国主席令第35号公布 自2016年1月1日起施行）第四十九条：禁止生产经营假、劣种子。农业、林业主管部门和有关部门依法打击生产经营假、劣种子的违法行为，保护农民合法权益，维护公平竞争的市场秩序。下列种子为假种子：（一）以非种子冒充种子或者以此种品种种子冒充其他品种种子的；（二）种子种类、品种与标签标注的内容不符合或者没有标签的。下列种子为劣种子：（一）质量低于国家规定标准的；（二）质量低于标签标注指标的；（三）带有国家规定的检疫性有害生物的。《中华人民共和国种子法》第七十五条：违反本法第四十九条规定生产经营假种子的，由县级以上人民政府农业、林业主管部门责令停止生产经营，没收违法所得和种子，吊销种子生产经营许可证；违法生产经营的货值金额不足一万元的，并处一万元以上十万元以下罚款；货值金额一万元以上的，并处货值金额十倍以上二十倍以下罚款。   因生产经营假种子犯罪被判处有期徒刑以上刑罚的，种子企业或者其他单位的法定代表人、直接负责的主管人员自刑罚执行完毕之日起五年内部得担任种子企业的法人代表人、高级管理人员。《中华人民共和国种子法》第七十六条：违反本法第四十九条规定，生产经营劣种子的，由县级以上人民政府农业、林业主管部门责令停止生产经营，没收违法所得和种子；违法生产经营的货值金额不足一万元的，并处五千元以上五万元以下罚款；货值金额一万元以上的，并处货值金额五倍以上十倍以下罚款；情节严重的，吊销种子生产经营许可证。因生产经营劣种子犯罪被判处有期徒刑以上刑罚的，种子企业或者其他单位的法定代表人、直接负责的主管人员自刑罚执行完毕之日起五年内部得担任种子企业的法人代表人、高级管理人员。《退耕还林条例》(中华人民共和国国务院令第367号)已经2002年12月6日国务院第66次常务会议通过  《退耕还林条例》 第六十条销售、供应未经检验合格的种苗或者未附具标签、质量检验合格证、检疫合格证的种苗的。</t>
  </si>
  <si>
    <t xml:space="preserve">对销售授权品种未使用其注册登记的名称的处罚 </t>
  </si>
  <si>
    <t>《中华人民共和国植物新品种保护条例》（2000年7月8日第九届全国人民代表大会常务委员会第十六次会议通过 根据2004年8月28日第十届全国人民代表大会常务委员会第十一次会议《关于修改〈中华人民共和国种子法〉的决定》第一次修正 根据2013年6月29日第十二届全国人民代表大会常务委员会第三次会议《关于修改〈中华人民共和国文物保护法〉等十二部法律的决定》第二次修正 2015年11月4日第十二届全国人民代表大会常务委员会第十七次会议修订 2015年11月4日中华人民共和国主席令第35号公布 自2016年1月1日起施行）
第四十二条 销售授权品种未使用其注册登记的名称的，由县级以上人民政府农业、林业行政部门依据各自的职权责令限期改正，可以处1000元以下的罚款。。</t>
  </si>
  <si>
    <t>对在林木种子生产基地进行检疫性有害生物接种试验的处罚</t>
  </si>
  <si>
    <t>《中华人民共和国种子法》（2000年7月8日第九届全国人民代表大会常务委员会第十六次会议通过 根据2004年8月28日第十届全国人民代表大会常务委员会第十一次会议《关于修改〈中华人民共和国种子法〉的决定》第一次修正 根据2013年6月29日第十二届全国人民代表大会常务委员会第三次会议《关于修改〈中华人民共和国文物保护法〉等十二部法律的决定》第二次修正 2015年11月4日第十二届全国人民代表大会常务委员会第十七次会议修订 2015年11月4日中华人民共和国主席令第35号公布 自2016年1月1日起施行）
第八十七条 违反本法第五十四条规定，在种子生产基地进行检疫性有害生物接种试验的，由县级以上人民政府农业、林业主管部门责令停止试验，处五千元以上五万元以下罚款。</t>
  </si>
  <si>
    <t>对私自组织采集、收购种子的处罚</t>
  </si>
  <si>
    <t>《中华人民共和国种子法》（2000年7月8日第九届全国人民代表大会常务委员会第十六次会议通过 根据2004年8月28日第十届全国人民代表大会常务委员会第十一次会议《关于修改〈中华人民共和国种子法〉的决定》第一次修正 根据2013年6月29日第十二届全国人民代表大会常务委员会第三次会议《关于修改〈中华人民共和国文物保护法〉等十二部法律的决定》第二次修正 2015年11月4日第十二届全国人民代表大会常务委员会第十七次会议修订 2015年11月4日中华人民共和国主席令第35号公布 自2016年1月1日起施行）
第八十一条 违反本法第八条规定，侵占、破坏种质资源，私自采集或者采伐国家重点保护的天然种质资源的，由县级以上人民政府农业、林业主管部门责令停止违法行为，没收种质资源和违法所得，并处五千元以上五万元以下罚款；造成损失的，依法承担赔偿责任。</t>
  </si>
  <si>
    <t>对买卖林木采伐许可证、木材运输证件、批准出口文件、允许进出口证明书的处罚</t>
  </si>
  <si>
    <t>中华人民共和国森林法2020最新版（2020年7月1日施行）第七十七条 违反本法规定，伪造、变造、买卖、租借采伐许可证的，由县级以上人民政府林业主管部门没收证件和违法所得，并处违法所得一倍以上三倍以下的罚款；没有违法所得的，可以处二万元以下的罚款。</t>
  </si>
  <si>
    <t>对擅自开垦林地、采石、采砂、采土、采种、采脂和其他活动致使森林、林木受到毁坏的处罚</t>
  </si>
  <si>
    <t>中华人民共和国森林法2020最新版（2020年7月1日施行）第七十四条 违反本法规定，进行开垦、采石、采砂、采土或者其他活动，造成林木毁坏的，由县级以上人民政府林业主管部门责令停止违法行为，限期在原地或者异地补种毁坏株数一倍以上三倍以下的树木，可以处毁坏林木价值五倍以下的罚款；造成林地毁坏的，由县级以上人民政府林业主管部门责令停止违法行为，限期恢复植被和林业生产条件，可以处恢复植被和林业生产条件所需费用三倍以下的罚款。
违反本法规定，在幼林地砍柴、毁苗、放牧造成林木毁坏的，由县级以上人民政府林业主管部门责令停止违法行为，限期在原地或者异地补种毁坏株数一倍以上三倍以下的树木。
向林地排放重金属或者其他有毒有害物质含量超标的污水、污泥，以及可能造成林地污染的清淤底泥、尾矿、矿渣等的，依照《中华人民共和国土壤污染防治法》的有关规定处罚。</t>
  </si>
  <si>
    <t>对非法占用林地、擅自改变林地用途或临时占用林地逾期不归还的处罚</t>
  </si>
  <si>
    <t>中华人民共和国森林法2020最新版（2020年7月1日施行）第三十七条 矿藏勘查、开采以及其他各类工程建设，应当不占或者少占林地；确需占用林地的，应当经县级以上人民政府林业主管部门审核同意，依法办理建设用地审批手续。
占用林地的单位应当缴纳森林植被恢复费。森林植被恢复费征收使用管理办法由国务院财政部门会同林业主管部门制定。
县级以上人民政府林业主管部门应当按照规定安排植树造林，恢复森林植被，植树造林面积不得少于因占用林地而减少的森林植被面积。上级林业主管部门应当定期督促下级林业主管部门组织植树造林、恢复森林植被，并进行检查。</t>
  </si>
  <si>
    <t>对未经批准擅自将防护林和特种用途林改变为其他林种的处罚</t>
  </si>
  <si>
    <t>《中华人民共和国森林法实施条例》2018年3月19日《国务院关于修改和废止部分行政法规的决定》（国务院令第698号）修订第四十六条:违反本条例规定，未经批准，擅自将防护林和特种用途林改变为其他林种的，由县级以上人民政府林业主管部门收回经营者所获取的森林生态效益补偿，并处所获取森林生态效益补偿3倍以下的罚款。 第八条　三款：经批准公布的林种改变为其他林种的，应当报原批准公布机关批准。</t>
  </si>
  <si>
    <t>对在自然保护区、禁猎区破坏国家或者地方重点保护陆生野生动物主要生息繁衍场所的</t>
  </si>
  <si>
    <t>《 中华人民共和国野生动物保护法》 （根据2016年7月2日第十二届全国人大常委会修订） 第二十条一款在自然保护区、禁猎区和禁猎期内，禁止猎捕和其他妨碍野生动物生息繁衍的活动。
禁猎区和禁猎期以及禁止使用的猎捕工具和方法，由县级以上政府或者其野生动物行政主管部门规定。</t>
  </si>
  <si>
    <t>对伪造、倒卖、转让特许猎捕证、狩猎证、驯养繁殖许可证或者允许进出口证明书的处罚</t>
  </si>
  <si>
    <t>《中华人民共和国野生动物保护法》（根据2016年7月2日第十二届全国人大常委会修订）第二十五条:禁止伪造、变造、买卖、转让、租借特许猎捕证、狩猎证、人工繁育许可证及专用标识，出售、购买、利用国家重点保护野生动物及其制品的批准文件，或者允许进出口证明书、进出口等批准文件。</t>
  </si>
  <si>
    <t>对外国人未经批准在中国境内对国家重点保护野生动物进行野外考察、标本采集或者地野外拍摄电影、录像的</t>
  </si>
  <si>
    <t>《中华人民共和国陆生野生动物保护实施条例》第三十九条：外国人未经批准在中国境内对国家重点保护野生动物进行野外考察、标本采集或者野外拍摄电影、录像的，由野生动物行政主管部门没收考察、拍摄的资料以及所获标本，可以并处五万元以下罚款。</t>
  </si>
  <si>
    <t>对在湿地范围内违法行为的处罚</t>
  </si>
  <si>
    <t>《中华人民共和国湿地保护法》于2022年6月1日正式实行三、湿地保护处罚规定：
违反本法规定，开(围)垦、填埋自然湿地的，由县级以上人民政府林业草原等有关主管部门按照职责分工责令停止违法行为，限期修复湿地或者采取其他补救措施，没收违法所得，并按照破坏湿地面积，处每平方米五百元以上五千元以下罚款;破坏国家重要湿地的，并按照破坏湿地面积，处每平方米一千元以上一万元以下罚款。
违反本法规定，排干自然湿地或者永久性截断自然湿地水源的，由县级以上人民政府林业草原主管部门责令停止违法行为，限期修复湿地或者采取其他补救措施，没收违法所得，并处五万元以上五十万元以下罚款;造成严重后果的，并处五十万元以上一百万元以下罚款。
违反本法规定，向湿地引进或者放生外来物种的，依照《中华人民共和国生物安全法》等有关法律法规的规定处理、处罚。
违反本法规定，构成违反治安管理行为的，由公安机关依法给予治安管理处罚;构成犯罪的，依法追究刑事责任。</t>
  </si>
  <si>
    <t>对非法猎捕陆生野生动物的</t>
  </si>
  <si>
    <t>《中华人民共和国野生动物保护法》（根据2016年7月2日第十二届全国人大常委会修订）第二十三条：违反本办法规定,非法猎捕非国家和省重点保护陆生野生动物的,由林业行政主管部门没收猎捕工具和违法所得。对有猎获物的,没收猎获物并处以相当于猎获物价值2-4倍的罚款;没有猎获物的,处以200元以上500元以下罚款。第二十二条：违反本办法规定,非法猎捕省重点保护陆生野生动物的,由林业行政主管部门没收猎捕工具和违法所得。对有猎获物的,没收猎获物并处以相当于猎获物价值4-8倍的罚款,没有猎获物的,处以500元以上1000元以下罚款。《中华人民共和国陆生野生动物保护实施条例》(1992年3月1日林业部发布，2016年2月6日修订）第三十三条：非法捕杀国家重点保护野生动物的，依照刑法有关规定追究刑事责任；情节显著轻微危害不大的，或者犯罪情节轻微不需要判处刑罚的，由野生动物行政主管部门没收猎获物、猎捕工具和违法所得，吊销特许猎捕证，并处以相当于猎获物价值10倍以下的罚款，没有猎获物的处1万元以下罚款。</t>
  </si>
  <si>
    <t>对未取得驯养繁殖许可证或者超越驯养繁殖许可证规定范围驯养繁殖国家重点保护野生动物的处罚</t>
  </si>
  <si>
    <t>《中华人民共和国野生动物保护法》（根据2016年7月2日第十二届全国人大常委会修订）第四十七条：违反本法第二十五条第二款规定，国家支持有关科学研究机构因物种保护目的人工繁育国家重点保护野生动物。
前款规定以外的人工繁育国家重点保护野生动物实行许可制度。人工繁育国家重点保护野生动物的，应当经省、自治区、直辖市人民政府野生动物保护主管部门批准，取得人工繁育许可证，但国务院对批准机关另有规定的除外。
人工繁育国家重点保护野生动物应当使用人工繁育子代种源，建立物种系谱、繁育档案和个体数据。因物种保护目的确需采用野外种源的，适用本法第二十一条和第二十三条的规定。
本法所称人工繁育子代，是指人工控制条件下繁殖出生的子代个体且其亲本也在人工控制条件下出生。
由县级以上人民政府野生动物保护主管部门没收野生动物及其制品，并处野生动物及其制品价值一倍以上五倍以下的罚款。</t>
  </si>
  <si>
    <t>对未取得《野生动物或者其产品运输证明》运输（包括托运和承运）、携带国家和省重点保护陆生野生动物（包括驯养繁殖的陆生野生动物）及其产品的</t>
  </si>
  <si>
    <t>《吉林省禁止猎捕陆生野生动物实施办法》吉林省人民政府令第129号2001年8月27日吉林省政府第48次常务会议通过，自公布日起实施 第二十七条　违反本办法规定,未取得《野生动物或者其产品运输证明》运输(包括托运和承运)、携带国家和省重点保护陆生野生动物(包括驯养繁殖的陆生野生动物)及其产品的,由工商行政管理部门或者其授权的林业行政主管部门责令其限期补办运输证明;逾期不办理运输证明的,没收实物和违法所得,并处以相当于实物价值3-10倍的罚款。</t>
  </si>
  <si>
    <t>对盗伐、滥伐、超过木材生产计划采伐森林或者其他林木的处罚</t>
  </si>
  <si>
    <t>中华人民共和国森林法2020最新版（2020年7月1日施行）第七十六条 盗伐林木的，由县级以上人民政府林业主管部门责令限期在原地或者异地补种盗伐株数一倍以上五倍以下的树木，并处盗伐林木价值五倍以上十倍以下的罚款。滥伐林木的，由县级以上人民政府林业主管部门责令限期在原地或者异地补种滥伐株数一倍以上三倍以下的树木，可以处滥伐林木价值三倍以上五倍以下的罚款。</t>
  </si>
  <si>
    <t>对收购没有林木采伐许可证或者其他合法来源证明的木材的的处罚</t>
  </si>
  <si>
    <t>中华人民共和国森林法2020最新版（2020年7月1日施行）第七十八条 违反本法规定，收购、加工、运输明知是盗伐、滥伐等非法来源的林木的，由县级以上人民政府林业主管部门责令停止违法行为，没收违法收购、加工、运输的林木或者变卖所得，可以处违法收购、加工、运输林木价款三倍以下的罚款。</t>
  </si>
  <si>
    <t>在相关自然保护区域、禁猎(渔)区、禁猎(渔)期猎捕非国家重点保护野生动物，未取得狩猎证、未按照狩猎证规定猎捕非国家重点保护野生动物；使用禁用的工具、方法猎捕非国家重点保护野生动物的</t>
  </si>
  <si>
    <t>《中华人民共和国野生动物保护法》（根据2016年7月2日第十二届全国人大常委会修订）第二十条　在相关自然保护区域和禁猎(渔)区、禁猎(渔)期内，禁止猎捕以及其他妨碍野生动物生息繁衍的活动，但法律法规另有规定的除外。野生动物迁徙洄游期间，在前款规定区域外的迁徙洄游通道内，禁止猎捕并严格限制其他妨碍野生动物生息繁衍的活动。迁徙洄游通道的范围以及妨碍野生动物生息繁衍活动的内容，由县级以上人民政府或者其野生动物保护主管部门规定并公布。第二十一条　禁止猎捕、杀害国家重点保护野生动物。因科学研究、种群调控、疫源疫病监测或者其他特殊情况，需要猎捕国家一级保护野生动物的，应当向国务院野生动物保护主管部门申请特许猎捕证;需要猎捕国家二级保护野生动物的，应当向省、自治区、直辖市人民政府野生动物保护主管部门申请特许猎捕证。第二十二条　猎捕非国家重点保护野生动物的，应当依法取得县级以上地方人民政府野生动物保护主管部门核发的狩猎证，并且服从猎捕量限额管理。第二十三条　猎捕者应当按照特许猎捕证、狩猎证规定的种类、数量、地点、工具、方法和期限进行猎捕。第二十四条　禁止使用毒药、爆炸物、电击或者电子诱捕装置以及猎套、猎夹、地枪、排铳等工具进行猎捕，禁止使用夜间照明行猎、歼灭性围猎、捣毁巢穴、火攻、烟熏、网捕等方法进行猎捕，但因科学研究确需网捕、电子诱捕的除外。</t>
  </si>
  <si>
    <t>不按照治理方案进行治理的，或者经验收治理不合格又不按要求继续治理的</t>
  </si>
  <si>
    <t>《中华人民共和国防沙治沙法》（2001年8月31日中华人民共和国主席令第55号公布 自2002年1月1日起施行）
第二十八条　从事营利性治沙活动的单位和个人，必须按照治理方案进行治理。
国家保护沙化土地治理者的合法权益。在治理者取得合法土地权属的治理范围内，未经治理者同意，其他任何单位和个人不得从事治理或者开发利用活动。
第二十九条　治理者完成治理任务后，应当向县级以上地方人民政府受理治理申请的行政主管部门提出验收申请。经验收合格的，受理治理申请的行政主管部门应当发给治理合格证明文件；经验收不合格的，治理者应当继续治理。</t>
  </si>
  <si>
    <t>非法收购、销售国家和省重点保护陆生野生动物及其产品的</t>
  </si>
  <si>
    <t>《中华人民共和国陆生野生动物保护实施条例》（1992年2月12日国务院批准 1992年3月1日林业部发布  根据2011年1月8日《国务院关于废止和修改部分行政法规的决定》〔国务院令第588号〕修订  根据2016年2月6日《国务院关于修改部分行政法规的决定》〔国务院令第666号〕修订）第三十六条　违反野生动物保护法规，出售、收购、运输、携带国家或者地方重点保护野生动物或者其产品的，由工商行政管理部门或者其授权的野生动物行政主管部门没收实物和违法所得，可以并处相当于实物价值十倍以下的罚款。</t>
  </si>
  <si>
    <t>对林地进行营利性活动，造成土地沙化加重的</t>
  </si>
  <si>
    <t>《中华人民共和国防沙治沙法》（2001年8月31日中华人民共和国主席令第55号公布 自2002年1月1日起施行）第二十八条：从事营利性治沙活动的单位和个人，必须按照治理方案进行治理。</t>
  </si>
  <si>
    <t>对森林防火区内的有关单位或者个人拒绝接受森林防火检查或者接到森林火灾隐患整改通知书逾期不消除火灾隐患的处罚</t>
  </si>
  <si>
    <t>《森林防火条例》2008年11月19日国务院第36次常务会议修订通过，自2009年1月1日起施行。
第四十九条 违反本条例规定，森林防火区内的有关单位或者个人拒绝接受森林防火检查或者接到森林火灾隐患整改通知书逾期不消除火灾隐患的，由县级以上地方人民政府林业主管部门责令改正，给予警告，对个人并处200元以上2000元以下罚款，对单位并处5000元以上1万元以下罚款</t>
  </si>
  <si>
    <t>对森林防火期内未经批准擅自在森林防火区内进行实弹演习、爆破等活动的</t>
  </si>
  <si>
    <t>《森林防火条例》第五十一条　2008年11月19日国务院第36次常务会议修订通过，自2009年1月1日起施行。违反本条例规定，森林防火期内未经批准在森林防火区内进行实弹演习、爆破等活动的，由县级以上地方人民政府林业主管部门责令停止违法行为，给予警告，并处5万元以上10万元以下罚款。</t>
  </si>
  <si>
    <t>对森林防火期内未设置森林防火警示宣传标志的，森林防火期内，进行森林防火区的机动车辆未安装森林防火装置的，森林高火险期内，未经批准擅自进入森林高火险区活动的</t>
  </si>
  <si>
    <t>《中华人民共和国森林法》《森林防火条例》2008年11月19日国务院第36次常务会议修订通过，自2009年1月1日起施行。 第二十六条：森林防火期内，森林、林木、林地的经营单位应当设置森林防火警示宣传标志，并对进入其经营范围的人员进行森林防火安全宣传。森林防火期内，进入森林防火区的各种机动车辆应当按照规定安装防火装置，配备灭火器材。第二十九条森林高火险期内，进入森林高火险区的，应当经县级以上地方人民政府批准，严格按照批准的时间、地点、范围活动，并接受县级以上地方人民政府林业主管部门的监督管理。</t>
  </si>
  <si>
    <t>《林业行政处罚程序规定》（1996年林业部令第8号）
4、第二十四条“凡发现或者接到举报、控告、移送、上级交办、主动交代等违反林业法律、法规、规章的行为，应当填写《林业行政处罚登记表》，报行政负责人审批。对认为需要给予林业行政处罚的，在七日内予以立案；对认为不需要给予林业行政处罚的，不予立案。 
   立案必须符合下列条件： （一）有违法行为发生； （二）违法行为是应受处罚的行为； （三）属于本机关管辖； （四）属于一般程序适用范围。 
    林业行政处罚案件立案以后，经调查并报行政负责人审批，没有违法</t>
  </si>
  <si>
    <t>对退耕还林者擅自复耕或者林粮间作、在退耕还林项目实施内从事滥采、乱挖等破坏地表植被的活动的处罚</t>
  </si>
  <si>
    <t>对森林、林木、林地的经营单位或者个人未履行森林防火责任的处罚</t>
  </si>
  <si>
    <t>《森林防火条例》2008年11月19日国务院第36次常务会议修订通过，自2009年1月1日起施行。第四十八条 违反本条例规定，森林、林木、林地的经营单位或者个人未履行森林防火责任的，由县级以上地方人民政府林业主管部门责令改正，对个人处500元以上5000元以下罚款，对单位处1万元以上5万元以下罚款。</t>
  </si>
  <si>
    <t>对在沙化土地封禁保护区范围内禁止一切破坏植被活动的处罚</t>
  </si>
  <si>
    <t>《中华人民共和国防沙治沙法》（2001年8月31日中华人民共和国主席令第55号公布 自2002年1月1日起施行）第二十二条：在沙化土地封禁保护区范围内，禁止一切破坏植被的活动。</t>
  </si>
  <si>
    <t xml:space="preserve">1.《林业行政处罚程序规定》（1996年林业部令第8号）
  第二十四条 凡发现或者接到举报、控告、移送、上级交办、主动交代等违反林业法律、法规、规章的行为，应当填写《林业行政处罚登记表》，报行政负责人审批。对认为需要给予林业行政处罚的，在七日内予以立案；对认为不需要给予林业行政处罚的，不予立案。……
  2.《中华人民共和国行政处罚法》（根据2017年9月1日第十二届全国人民代表大会常务委员会第二十九次会议《关于修改〈中华人民共和国法官法〉等八部法律的决定》第二次修正）第三十七条  行政机关在调查或者进行检查时，执法人员不得少于两人，并应当向当事人或者有关人员出示证件。当事人或者有关人员应当如实回答询问，并协助调查或者检查，不得阻挠。询问或者检查应当制作笔录。
    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    执法人员与当事人有直接利害关系的，应当回避。
《林业行政处罚程序规定》（1996年林业部令第8号）
  第二十五条 调查处理林业行政处罚案件不得少于二人。第二十六条 林业行政主管部门收集证据时，在证据可能灭失或者以后难以取得的情况下，经行政机关负责人批准，可以先行登记保存，填写《林业行政处罚登记保存通知单》，并应当在七日内及时作出处理决定，在此期间，当事人或者有关人员不得销毁或者转移证据。　　第二十七条 林业行政执法人员应当全面、公正、客观地收集、调取各种证据。必要时，可以会同有关部门共同收集、调取各种证据。收集、调取证所应当制作笔录，由调查人和有关当事人在笔录上签名或者盖章。第二十八条 林业行政执法人员调查处理林业行政处罚案件应当询问当事人或者其他知情人（以下称被询问人），并制作《林业行政处罚询问笔录》。被询问人拒绝回答的，不影响根据证据对案件事实的认定。……第二十九条 林业行政执法人员对与违法行为有关的场所、物品可以进行勘验、检查。……
  3.《中华人民共和国行政处罚法》（根据2017年9月1日第十二届全国人民代表大会常务委员会第二十九次会议《关于修改〈中华人民共和国法官法〉等八部法律的决定》第二次修正） 第三十八条  调查终结，行政机关负责人应当对调查结果进行审查，根据不同情况，分别作出如下决定:
    （一）确有应受行政处罚的违法行为的，根据情节轻重及具体情况，作出行政处罚决定；
    （二）违法行为轻微，依法可以不予行政处罚的，不予行政处罚；
    （三）违法事实不能成立的，不得给予行政处罚；
    （四）违法行为已构成犯罪的，移送司法机关。
    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《林业行政处罚程序规定》（1996年林业部令第8号）
  第三十一条 林业行政处罚案件经调查事实清楚、证据确凿的，应当填写《林业行政处罚意见书》，并连同《林业行政处罚登记表》和证据等有关材料，由林业行政执法人员送法制工作机构提出初步意见后，再交由本行政主管部门负责人审查决定。情节复杂或者重大违法行为需要给予较重行政处罚的，林业行政主管部门的负责人应当集体讨论决定。第三十二条 凡决定给予林业行政处罚的，应当制作《林业行政处罚决定书》。按照规定格式载明下列事项：……
  4.《中华人民共和国行政处罚法》（根据2017年9月1日第十二届全国人民代表大会常务委员会第二十九次会议《关于修改〈中华人民共和国法官法〉等八部法律的决定》第二次修正）  第三十一条  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
    行政机关不得因当事人申辩而加重处罚。
第四十二条  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
《林业行政处罚程序规定》（1996年林业部令第8号）  第三十七条 林业行政主管部门作出责令停产停业、吊销许可证、较大数额罚款等行政处罚决定之前，应当告知当事人有要求举行听证的权利；当事人要求听证的，林业行政主管部门应当组织听证，制发《举行听证通知》，制作《林业行政处罚听证笔录》。当事人不承担林业行政主管部门组织听证的费用。听证依照法定程序进行。第三十八条 听证结束后，林业行政主管部门依照本规定第三十一条，作出决定。
  5-1.《中华人民共和国行政处罚法》（2017年9月1日修订）
第三十九条 行政机关依照本法第三十八条的规定给予行政处罚，应当制作行政处罚决定书。……
  5-2.《林业行政处罚程序规定》（1996年林业部令第8号）
  第三十一条 林业行政处罚案件经调查事实清楚、证据确凿的，应当填写《林业行政处罚意见书》，并连同《林业行政处罚登记表》和证据等有关材料，由林业行政执法人员送法制工作机构提出初步意见后，再交由本行政主管部门负责人审查决定。情节复杂或者重大违法行为需要给予较重行政处罚的，林业行政主管部门的负责人应当集体讨论决定。
  6.《中华人民共和国行政处罚法》（根据2017年9月1日第十二届全国人民代表大会常务委员会第二十九次会议《关于修改〈中华人民共和国法官法〉等八部法律的决定》第二次修正）第四十条  行政处罚决定书应当在宣告后当场交付当事人；当事人不在场的，行政机关应当在七日内依照民事诉讼法的有关规定，将行政处罚决定书送达当事人。
《林业行政处罚程序规定》（1996年林业部令第8号）  第三十九条 《林业行政处罚决定书》应当及时送达被处罚人，并由被处罚人在《林业行政处罚送达回证》上签名或者盖章；被处罚人不在，可以交给其成年家属或者所在单位的负责人员代收，并在送达回证上签名或者盖章。……
  7.《中华人民共和国行政处罚法》（2017年9月1日修订）
  第四十四条 行政处罚决定依法作出后，当事人应当在行政处罚决定的期限内，予以履行。第五十一条 当事人逾期不履行行政处罚决定的，作出行政处罚决定的行政机关可以采取下列措施：……
 《林业行政处罚程序规定》（1996年林业部令第8号）第四十五条 当事人逾期不履行林业行政处罚决定的，作出行政处罚决定的林业行政主管部门可以采取下列措施：……
《中华人民共和国行政处罚法》（2017年9月1日修订）
    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t>
  </si>
  <si>
    <t>对擅自移动或者破坏自然保护区界标，未经批准进入自然保护区或者在自然保护区内不服从管理机构管理，经批准在自然保护区的缓冲区内从事科学研究、教学实习和标本采集的单位和个人不向自然保护区管理机构提交活动成果副本的处罚</t>
  </si>
  <si>
    <t>《中华人民共和国自然保护区条例》（1994年10月9日中华人民共和国国务院令第167号发，2011年1月8日国务院令第588号修订）
第三十四条 违反本条例规定，有下列行为之一的单位和个人，由自然保护区管理机构责令其改正，并可以根据不同情节外以100元以上5000元以下的罚款：
（一）擅自移动或者破坏自然保护区界标的；
（二）未经批准进入自然保护区或者在自然保护区内不服从管理机构管理的；
（三）经批准在自然保护区的缓冲区内从事科学研究、教学实习和标本采集的单位和个人，不向自然保护区管理机构提交活动成果副本的。</t>
  </si>
  <si>
    <t>1.立案阶段：检查或者接到举报等,发现涉嫌违法行为,应立即制止,予以审查,并在7日决定是否立案。
2.调查阶段：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
3.审查阶段：调查终结,行政机关负责人应当对调查结果进行审查,根据不同情况作出决定。
4.告知阶段：书面告知当事人违法事实及其享有的陈述、申辩、要求听证等权利；当事人要求听证的,应当依法组织听证。当事人不承担组织听证的费用。
5.决定阶段：决定给予行政处罚的,应当制作行政处罚决定书。行政处罚决定书要载明违法事实和证据、处罚依据和内容、申请行政复议或提起行政诉讼的途径和期限等内容。
6.送达阶段：行政处罚决定书应当在宣告后当场交付当事人；当事人不在场的,7日内,将行政处罚决定书送达当事人。
7.执行阶段：监督检查行政处罚执行情况；需要移送有权机关的按程序移送。
8.其他法律法规规章文件规定应履行的责任。</t>
  </si>
  <si>
    <t xml:space="preserve"> 1.《林业行政处罚程序规定》（1996年林业部令第8号）
  第二十四条 凡发现或者接到举报、控告、移送、上级交办、主动交代等违反林业法律、法规、规章的行为，应当填写《林业行政处罚登记表》，报行政负责人审批。对认为需要给予林业行政处罚的，在七日内予以立案；对认为不需要给予林业行政处罚的，不予立案。……
  2.《中华人民共和国行政处罚法》（根据2017年9月1日第十二届全国人民代表大会常务委员会第二十九次会议《关于修改〈中华人民共和国法官法〉等八部法律的决定》第二次修正）第三十七条  行政机关在调查或者进行检查时，执法人员不得少于两人，并应当向当事人或者有关人员出示证件。当事人或者有关人员应当如实回答询问，并协助调查或者检查，不得阻挠。询问或者检查应当制作笔录。
    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    执法人员与当事人有直接利害关系的，应当回避。
《林业行政处罚程序规定》（1996年林业部令第8号）
  第二十五条 调查处理林业行政处罚案件不得少于二人。第二十六条 林业行政主管部门收集证据时，在证据可能灭失或者以后难以取得的情况下，经行政机关负责人批准，可以先行登记保存，填写《林业行政处罚登记保存通知单》，并应当在七日内及时作出处理决定，在此期间，当事人或者有关人员不得销毁或者转移证据。　　第二十七条 林业行政执法人员应当全面、公正、客观地收集、调取各种证据。必要时，可以会同有关部门共同收集、调取各种证据。收集、调取证所应当制作笔录，由调查人和有关当事人在笔录上签名或者盖章。第二十八条 林业行政执法人员调查处理林业行政处罚案件应当询问当事人或者其他知情人（以下称被询问人），并制作《林业行政处罚询问笔录》。被询问人拒绝回答的，不影响根据证据对案件事实的认定。……第二十九条 林业行政执法人员对与违法行为有关的场所、物品可以进行勘验、检查。……
  3.《中华人民共和国行政处罚法》（根据2017年9月1日第十二届全国人民代表大会常务委员会第二十九次会议《关于修改〈中华人民共和国法官法〉等八部法律的决定》第二次修正） 第三十八条  调查终结，行政机关负责人应当对调查结果进行审查，根据不同情况，分别作出如下决定:
    （一）确有应受行政处罚的违法行为的，根据情节轻重及具体情况，作出行政处罚决定；
    （二）违法行为轻微，依法可以不予行政处罚的，不予行政处罚；
    （三）违法事实不能成立的，不得给予行政处罚；
    （四）违法行为已构成犯罪的，移送司法机关。
    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《林业行政处罚程序规定》（1996年林业部令第8号）
  第三十一条 林业行政处罚案件经调查事实清楚、证据确凿的，应当填写《林业行政处罚意见书》，并连同《林业行政处罚登记表》和证据等有关材料，由林业行政执法人员送法制工作机构提出初步意见后，再交由本行政主管部门负责人审查决定。情节复杂或者重大违法行为需要给予较重行政处罚的，林业行政主管部门的负责人应当集体讨论决定。第三十二条 凡决定给予林业行政处罚的，应当制作《林业行政处罚决定书》。按照规定格式载明下列事项：……
  4.《中华人民共和国行政处罚法》（根据2017年9月1日第十二届全国人民代表大会常务委员会第二十九次会议《关于修改〈中华人民共和国法官法〉等八部法律的决定》第二次修正）  第三十一条  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
    行政机关不得因当事人申辩而加重处罚。
第四十二条  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
《林业行政处罚程序规定》（1996年林业部令第8号）  第三十七条 林业行政主管部门作出责令停产停业、吊销许可证、较大数额罚款等行政处罚决定之前，应当告知当事人有要求举行听证的权利；当事人要求听证的，林业行政主管部门应当组织听证，制发《举行听证通知》，制作《林业行政处罚听证笔录》。当事人不承担林业行政主管部门组织听证的费用。听证依照法定程序进行。第三十八条 听证结束后，林业行政主管部门依照本规定第三十一条，作出决定。
  5-1.《中华人民共和国行政处罚法》（2017年9月1日修订）
第三十九条 行政机关依照本法第三十八条的规定给予行政处罚，应当制作行政处罚决定书。……
  5-2.《林业行政处罚程序规定》（1996年林业部令第8号）
  第三十一条 林业行政处罚案件经调查事实清楚、证据确凿的，应当填写《林业行政处罚意见书》，并连同《林业行政处罚登记表》和证据等有关材料，由林业行政执法人员送法制工作机构提出初步意见后，再交由本行政主管部门负责人审查决定。情节复杂或者重大违法行为需要给予较重行政处罚的，林业行政主管部门的负责人应当集体讨论决定。
  6.《中华人民共和国行政处罚法》（根据2017年9月1日第十二届全国人民代表大会常务委员会第二十九次会议《关于修改〈中华人民共和国法官法〉等八部法律的决定》第二次修正）第四十条  行政处罚决定书应当在宣告后当场交付当事人；当事人不在场的，行政机关应当在七日内依照民事诉讼法的有关规定，将行政处罚决定书送达当事人。
《林业行政处罚程序规定》（1996年林业部令第8号）  第三十九条 《林业行政处罚决定书》应当及时送达被处罚人，并由被处罚人在《林业行政处罚送达回证》上签名或者盖章；被处罚人不在，可以交给其成年家属或者所在单位的负责人员代收，并在送达回证上签名或者盖章。……
  7.《中华人民共和国行政处罚法》（2017年9月1日修订）
  第四十四条 行政处罚决定依法作出后，当事人应当在行政处罚决定的期限内，予以履行。第五十一条 当事人逾期不履行行政处罚决定的，作出行政处罚决定的行政机关可以采取下列措施：……
 《林业行政处罚程序规定》（1996年林业部令第8号）第四十五条 当事人逾期不履行林业行政处罚决定的，作出行政处罚决定的林业行政主管部门可以采取下列措施：……
《中华人民共和国行政处罚法》（2017年9月1日修订）
    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   </t>
  </si>
  <si>
    <t>对采伐林木的单位或者个人没有按照规定完成更新造林任务的处罚</t>
  </si>
  <si>
    <t>中华人民共和国森林法2020最新版（2020年7月1日施行）第七十九条 违反本法规定，未完成更新造林任务的，由县级以上人民政府林业主管部门责令限期完成；逾期未完成的，可以处未完成造林任务所需费用二倍以下的罚款；对直接负责的主管人员和其他直接责任人员，依法给予处分。</t>
  </si>
  <si>
    <t>对国有土地使用权人和农民集体所有土地承包经营权人未采取防沙治沙措施，造成土地严重沙化的处罚</t>
  </si>
  <si>
    <t>《中华人民共和国防沙治沙法》（2001年8月31日中华人民共和国主席令第55号公布 自2002年1月1日起施行）第二十五条　使用已经沙化的国有土地的使用权人和农民集体所有土地的承包经营权人，必须采取治理措施，改善土地质量；确实无能力完成治理任务的，可以委托他人治理或者与他人合作治理。委托或者合作治理的，应当签订协议，明确各方的权利和义务。</t>
  </si>
  <si>
    <t xml:space="preserve"> 1.《林业行政处罚程序规定》（1996年林业部令第8号）
  第二十四条 凡发现或者接到举报、控告、移送、上级交办、主动交代等违反林业法律、法规、规章的行为，应当填写《林业行政处罚登记表》，报行政负责人审批。对认为需要给予林业行政处罚的，在七日内予以立案；对认为不需要给予林业行政处罚的，不予立案。……
  2.《中华人民共和国行政处罚法》（根据2017年9月1日第十二届全国人民代表大会常务委员会第二十九次会议《关于修改〈中华人民共和国法官法〉等八部法律的决定》第二次修正）第三十七条  行政机关在调查或者进行检查时，执法人员不得少于两人，并应当向当事人或者有关人员出示证件。当事人或者有关人员应当如实回答询问，并协助调查或者检查，不得阻挠。询问或者检查应当制作笔录。
    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    执法人员与当事人有直接利害关系的，应当回避。
《林业行政处罚程序规定》（1996年林业部令第8号）
  第二十五条 调查处理林业行政处罚案件不得少于二人。第二十六条 林业行政主管部门收集证据时，在证据可能灭失或者以后难以取得的情况下，经行政机关负责人批准，可以先行登记保存，填写《林业行政处罚登记保存通知单》，并应当在七日内及时作出处理决定，在此期间，当事人或者有关人员不得销毁或者转移证据。　　第二十七条 林业行政执法人员应当全面、公正、客观地收集、调取各种证据。必要时，可以会同有关部门共同收集、调取各种证据。收集、调取证所应当制作笔录，由调查人和有关当事人在笔录上签名或者盖章。第二十八条 林业行政执法人员调查处理林业行政处罚案件应当询问当事人或者其他知情人（以下称被询问人），并制作《林业行政处罚询问笔录》。被询问人拒绝回答的，不影响根据证据对案件事实的认定。……第二十九条 林业行政执法人员对与违法行为有关的场所、物品可以进行勘验、检查。……
  3.《中华人民共和国行政处罚法》（根据2017年9月1日第十二届全国人民代表大会常务委员会第二十九次会议《关于修改〈中华人民共和国法官法〉等八部法律的决定》第二次修正） 第三十八条  调查终结，行政机关负责人应当对调查结果进行审查，根据不同情况，分别作出如下决定:
    （一）确有应受行政处罚的违法行为的，根据情节轻重及具体情况，作出行政处罚决定；
    （二）违法行为轻微，依法可以不予行政处罚的，不予行政处罚；
    （三）违法事实不能成立的，不得给予行政处罚；
    （四）违法行为已构成犯罪的，移送司法机关。
    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《林业行政处罚程序规定》（1996年林业部令第8号）
  第三十一条 林业行政处罚案件经调查事实清楚、证据确凿的，应当填写《林业行政处罚意见书》，并连同《林业行政处罚登记表》和证据等有关材料，由林业行政执法人员送法制工作机构提出初步意见后，再交由本行政主管部门负责人审查决定。情节复杂或者重大违法行为需要给予较重行政处罚的，林业行政主管部门的负责人应当集体讨论决定。第三十二条 凡决定给予林业行政处罚的，应当制作《林业行政处罚决定书》。按照规定格式载明下列事项：……
  4.《中华人民共和国行政处罚法》（根据2017年9月1日第十二届全国人民代表大会常务委员会第二十九次会议《关于修改〈中华人民共和国法官法〉等八部法律的决定》第二次修正）  第三十一条  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
    行政机关不得因当事人申辩而加重处罚。
第四十二条  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
《林业行政处罚程序规定》（1996年林业部令第8号）  第三十七条 林业行政主管部门作出责令停产停业、吊销许可证、较大数额罚款等行政处罚决定之前，应当告知当事人有要求举行听证的权利；当事人要求听证的，林业行政主管部门应当组织听证，制发《举行听证通知》，制作《林业行政处罚听证笔录》。当事人不承担林业行政主管部门组织听证的费用。听证依照法定程序进行。第三十八条 听证结束后，林业行政主管部门依照本规定第三十一条，作出决定。
  5-1.《中华人民共和国行政处罚法》（2017年9月1日修订）
第三十九条 行政机关依照本法第三十八条的规定给予行政处罚，应当制作行政处罚决定书。……
  5-2.《林业行政处罚程序规定》（1996年林业部令第8号）
  第三十一条 林业行政处罚案件经调查事实清楚、证据确凿的，应当填写《林业行政处罚意见书》，并连同《林业行政处罚登记表》和证据等有关材料，由林业行政执法人员送法制工作机构提出初步意见后，再交由本行政主管部门负责人审查决定。情节复杂或者重大违法行为需要给予较重行政处罚的，林业行政主管部门的负责人应当集体讨论决定。
  6.《中华人民共和国行政处罚法》（根据2017年9月1日第十二届全国人民代表大会常务委员会第二十九次会议《关于修改〈中华人民共和国法官法〉等八部法律的决定》第二次修正）第四十条  行政处罚决定书应当在宣告后当场交付当事人；当事人不在场的，行政机关应当在七日内依照民事诉讼法的有关规定，将行政处罚决定书送达当事人。
《林业行政处罚程序规定》（1996年林业部令第8号）  第三十九条 《林业行政处罚决定书》应当及时送达被处罚人，并由被处罚人在《林业行政处罚送达回证》上签名或者盖章；被处罚人不在，可以交给其成年家属或者所在单位的负责人员代收，并在送达回证上签名或者盖章。……
  7.《中华人民共和国行政处罚法》（2017年9月1日修订）
  第四十四条 行政处罚决定依法作出后，当事人应当在行政处罚决定的期限内，予以履行。第五十一条 当事人逾期不履行行政处罚决定的，作出行政处罚决定的行政机关可以采取下列措施：……
 《林业行政处罚程序规定》（1996年林业部令第8号）第四十五条 当事人逾期不履行林业行政处罚决定的，作出行政处罚决定的林业行政主管部门可以采取下列措施：……
《中华人民共和国行政处罚法》（2017年9月1日修订）
    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</si>
  <si>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对在自然保护区违法进行砍伐、放牧、狩猎、捕捞、采药、开垦、烧荒、开矿采石、挖沙等活动的处罚</t>
  </si>
  <si>
    <t>《中华人民共和国自然保护区条例》（1994年10月9日中华人民共和国国务院令第167号发布，1994年12月1日起施行）第三十五条： 违反本条例规定，在自然保护区进行砍代、放牧、狩猎、捕捞、采药、开垦、烧荒、开矿、采石、挖沙等活动的单位和个人，除可以依照有关法律、行政法规规定给予处罚的以外，由县级以上人民政府有关自然保护区行政主管部门或者其授权的自然保护区管理机构没收违法所得，责令停止违法行为，限期恢复原状或者采取其他补救措施；对自然保护区造成破坏的，可以处以300元以上10000元以下的罚款。</t>
  </si>
  <si>
    <t>1.《林业行政处罚程序规定》（1996年林业部令第8号）
  第二十四条 凡发现或者接到举报、控告、移送、上级交办、主动交代等违反林业法律、法规、规章的行为，应当填写《林业行政处罚登记表》，报行政负责人审批。对认为需要给予林业行政处罚的，在七日内予以立案；对认为不需要给予林业行政处罚的，不予立案。……
  2.《中华人民共和国行政处罚法》（根据2017年9月1日第十二届全国人民代表大会常务委员会第二十九次会议《关于修改〈中华人民共和国法官法〉等八部法律的决定》第二次修正）第三十七条  行政机关在调查或者进行检查时，执法人员不得少于两人，并应当向当事人或者有关人员出示证件。当事人或者有关人员应当如实回答询问，并协助调查或者检查，不得阻挠。询问或者检查应当制作笔录。
    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    执法人员与当事人有直接利害关系的，应当回避。
《林业行政处罚程序规定》（1996年林业部令第8号）
  第二十五条 调查处理林业行政处罚案件不得少于二人。第二十六条 林业行政主管部门收集证据时，在证据可能灭失或者以后难以取得的情况下，经行政机关负责人批准，可以先行登记保存，填写《林业行政处罚登记保存通知单》，并应当在七日内及时作出处理决定，在此期间，当事人或者有关人员不得销毁或者转移证据。　　第二十七条 林业行政执法人员应当全面、公正、客观地收集、调取各种证据。必要时，可以会同有关部门共同收集、调取各种证据。收集、调取证所应当制作笔录，由调查人和有关当事人在笔录上签名或者盖章。第二十八条 林业行政执法人员调查处理林业行政处罚案件应当询问当事人或者其他知情人（以下称被询问人），并制作《林业行政处罚询问笔录》。被询问人拒绝回答的，不影响根据证据对案件事实的认定。……第二十九条 林业行政执法人员对与违法行为有关的场所、物品可以进行勘验、检查。……
  3.《中华人民共和国行政处罚法》（根据2017年9月1日第十二届全国人民代表大会常务委员会第二十九次会议《关于修改〈中华人民共和国法官法〉等八部法律的决定》第二次修正） 第三十八条  调查终结，行政机关负责人应当对调查结果进行审查，根据不同情况，分别作出如下决定:
    （一）确有应受行政处罚的违法行为的，根据情节轻重及具体情况，作出行政处罚决定；
    （二）违法行为轻微，依法可以不予行政处罚的，不予行政处罚；
    （三）违法事实不能成立的，不得给予行政处罚；
    （四）违法行为已构成犯罪的，移送司法机关。
    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《林业行政处罚程序规定》（1996年林业部令第8号）
  第三十一条 林业行政处罚案件经调查事实清楚、证据确凿的，应当填写《林业行政处罚意见书》，并连同《林业行政处罚登记表》和证据等有关材料，由林业行政执法人员送法制工作机构提出初步意见后，再交由本行政主管部门负责人审查决定。情节复杂或者重大违法行为需要给予较重行政处罚的，林业行政主管部门的负责人应当集体讨论决定。第三十二条 凡决定给予林业行政处罚的，应当制作《林业行政处罚决定书》。按照规定格式载明下列事项：……
  4.《中华人民共和国行政处罚法》（根据2017年9月1日第十二届全国人民代表大会常务委员会第二十九次会议《关于修改〈中华人民共和国法官法〉等八部法律的决定》第二次修正）  第三十一条  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
    行政机关不得因当事人申辩而加重处罚。
第四十二条  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
《林业行政处罚程序规定》（1996年林业部令第8号）  第三十七条 林业行政主管部门作出责令停产停业、吊销许可证、较大数额罚款等行政处罚决定之前，应当告知当事人有要求举行听证的权利；当事人要求听证的，林业行政主管部门应当组织听证，制发《举行听证通知》，制作《林业行政处罚听证笔录》。当事人不承担林业行政主管部门组织听证的费用。听证依照法定程序进行。第三十八条 听证结束后，林业行政主管部门依照本规定第三十一条，作出决定。
  5-1.《中华人民共和国行政处罚法》（2017年9月1日修订）
第三十九条 行政机关依照本法第三十八条的规定给予行政处罚，应当制作行政处罚决定书。……
  5-2.《林业行政处罚程序规定》（1996年林业部令第8号）
  第三十一条 林业行政处罚案件经调查事实清楚、证据确凿的，应当填写《林业行政处罚意见书》，并连同《林业行政处罚登记表》和证据等有关材料，由林业行政执法人员送法制工作机构提出初步意见后，再交由本行政主管部门负责人审查决定。情节复杂或者重大违法行为需要给予较重行政处罚的，林业行政主管部门的负责人应当集体讨论决定。
  6.《中华人民共和国行政处罚法》（根据2017年9月1日第十二届全国人民代表大会常务委员会第二十九次会议《关于修改〈中华人民共和国法官法〉等八部法律的决定》第二次修正）第四十条  行政处罚决定书应当在宣告后当场交付当事人；当事人不在场的，行政机关应当在七日内依照民事诉讼法的有关规定，将行政处罚决定书送达当事人。
《林业行政处罚程序规定》（1996年林业部令第8号）  第三十九条 《林业行政处罚决定书》应当及时送达被处罚人，并由被处罚人在《林业行政处罚送达回证》上签名或者盖章；被处罚人不在，可以交给其成年家属或者所在单位的负责人员代收，并在送达回证上签名或者盖章。……
  7.《中华人民共和国行政处罚法》（2017年9月1日修订）
  第四十四条 行政处罚决定依法作出后，当事人应当在行政处罚决定的期限内，予以履行。第五十一条 当事人逾期不履行行政处罚决定的，作出行政处罚决定的行政机关可以采取下列措施：……
 《林业行政处罚程序规定》（1996年林业部令第8号）第四十五条 当事人逾期不履行林业行政处罚决定的，作出行政处罚决定的林业行政主管部门可以采取下列措施：……
《中华人民共和国行政处罚法》（2017年9月1日修订）
    第六十条：行政机关违法实行检查措施或者执行措施，给公民人身或者财产造成损害、给法人或者其他组织造成损失的，应当依法予以赔偿，对直接负责的主管人员和其他直接责任人员依法给予行政处分；情节严重构成犯罪的，依法追究刑事责任。
    第六十一条：行政机关为牟取本单位私利，对应当依法移交司法机关追究刑事责任的不移交，以行政处罚代替刑罚，由上级行政机关或者有关部门责令纠正；拒不纠正的，对直接负责的主管人员给予行政处分；徇私舞弊、包庇纵容违法行为的，依照刑法有关规定追究刑事责任。
    第六十二条：执法人员玩忽职守，对应当予以制止和处罚的违法行为不予制止、处罚，致使公民、法人或者其他组织的合法权益、公共利益和社会秩序遭受损害的，对直接负责的主管人员和其他直接责任人员依法给予行政处分；情节严重构成犯罪的，依法追究刑事责任。</t>
  </si>
  <si>
    <t>对未经治理者同意，擅自在他人的治理范围内从事治理或者开发利用活动的处罚</t>
  </si>
  <si>
    <t>《中华人民共和国防沙治沙法》（由中华人民共和国第九届全国人民代表大会常务委员会第二十三次会议于2001年8月31日通过，中华人民共和国主席令第五十五号公布，自2002年1月1日起施行）第四十二条：违反本法第二十八条第二款规定，未经治理者同意，擅自在他人的治理范围内从事治理或者开发利用活动的，由县级以上地方人民政府负责受理营利性治沙申请的行政主管部门责令停止违法行为；给治理者造成损失的，应当赔偿损失。</t>
  </si>
  <si>
    <t>对弄虚作假、虚报冒领补助资金和粮食的处罚</t>
  </si>
  <si>
    <t>《退耕还林条例》(中华人民共和国国务院令第367号)已经2002年12月6日国务院第66次常务会议通过第五十七条：  国家工作人员在退耕还林活动中违反本条例的规定，有下列行为之一的，依照刑法关于贪污罪、受贿罪、挪用公款罪或者其他罪的规定，依法追究刑事责任；尚不够刑事处罚的，依法给予行政处分：（一）挤占、截留、挪用退耕还林资金或者克扣补助粮食的；（二）弄虚作假、虚报冒领补助资金和粮食的；（三）利用职务上的便利收受他人财物或者其他好处的。国家工作人员以外的其他人员有前款第（二）项行为的，依照刑法关于诈骗罪或者其他罪的规定，依法追究刑事责任；尚不够刑事处罚的，由县级以上人民政府林业行政主管部门责令退回所冒领的补助资金和粮食，处以冒领资金额２倍以上５倍以下的罚款。</t>
  </si>
  <si>
    <t>对非法开垦草原尚不够刑事处罚的处罚</t>
  </si>
  <si>
    <t>《中华人民共和国草原法》(主席令第八十二号)第六十六条 ：非法开垦草原，构成犯罪的，依法追究刑事责任;尚不够刑事处罚的，由县级以上人民政府草原行政主管部门依据职权责令停止违法行为，限期恢复植被，没收非法财物和违法所得，并处违法所得一倍以上五倍以下的罚款;没有违法所得的，并处五万元以下的罚款;给草原所有者或者使用者造成损失的，依法承担赔偿责任。</t>
  </si>
  <si>
    <t>1.立案责任：通过举报、巡查、（上级转办、下级上报及其他机关移送），发现违反法律、法规、规章的违法行为，予以审查，决定是否立案。决定立案的需在7日内立案。
2.调查责任：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
3.审查责任：执法人员调查结束后，制作《案件处理意见书》，报本行政处罚机关负责人审批。案情复杂或者有重大违法行为需要给予较重行政处罚的，应当由行政处罚机关负责人集体讨论决定。
4.告知责任：在作出行政处罚决定前，应制作《行政处罚事先告知书》送达当事人，告知违法事实及其享有的陈述、申辩等权利。符合听证规定的，制作并送达《行政处罚听证会通知书》。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7.执行责任：对不自觉履行的强制执行。
8.其他法律法规规章文件规定应履行的责任。</t>
  </si>
  <si>
    <t>1-1.《吉林省实施行政处罚若干规定》(1999年2月1日吉林省人民政府令第103号)第十二条 执法人员发现公民、法人或者其他组织有违法行为依法需立案进行调查的，应当填写《立案审批表》，报经行政机关负责人批准后立案。
1-2.《中华人民共和国行政处罚法》（１９９６年３月１７日中华人民共和国主席令第六十三号）第三十条　公民、法人或者其他组织违反行政管理秩序的行为，依法应当给予行政处罚的，行政机关必须查明事实；违法事实不清的，不得给予行政处罚。
2.《中华人民共和国行政处罚法》（１９９６年３月１７日中华人民共和国主席令第六十三号）第三十七条　行政机关在调查或者进行检查时，执法人员不得少于两人，并应当向当事人或者有关人员出示证件。当事人或者有关人员应当如实回答询问，并协助调查或者检查，不得阻挠。询问或者检查应当制作笔录。
　　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
3.《中华人民共和国行政处罚法》（１９９６年３月１７日中华人民共和国主席令第六十三号）第三十八条　调查终结，行政机关负责人应当对调查结果进行审查，根据不同情况，分别作出如下决定：
　　（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4-1.《中华人民共和国行政处罚法》（１９９６年３月１７日中华人民共和国主席令第六十三号）第三十一条　行政机关在作出行政处罚决定之前，应当告知当事人作出行政处罚决定的事实、理由及依据，并告知当事人依法享有的权利。
4-2.《中华人民共和国行政处罚法》（１９９６年３月１７日中华人民共和国主席令第六十三号）第四十二条　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
　　（一）当事人要求听证的，应当在行政机关告知后三日内提出；（二）行政机关应当在听证的七日前，通知当事人举行听证的时间、地点；（三）除涉及国家秘密、商业秘密或者个人隐私外，听证公开举行；（四）听证由行政机关指定的非本案调查人员主持；当事人认为主持人与本案有直接利害关系的，有权申请回避；（五）当事人可以亲自参加听证，也可以委托一至二人代理；（六）举行听证时，调查人员提出当事人违法的事实、证据和行政处罚建议；当事人进行申辩和质证（七）听证应当制作笔录；笔录应当交当事人审核无误后签字或者盖章。当事人对限制人身自由的行政处罚有异议的，依照治安管理处罚条例有关规定执行。
5.《中华人民共和国行政处罚法》（１９９６年３月１７日中华人民共和国主席令第六十三号）第三十九条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6.《中华人民共和国行政处罚法》（１９９６年３月１７日中华人民共和国主席令第六十三号）第四十条　行政处罚决定书应当在宣告后当场交付当事人；当事人不在场的，行政机关应当在七日内依照民事诉讼法的有关规定，将行政处罚决定书送达当事人。
7.《中华人民共和国行政处罚法》（１９９６年３月１７日中华人民共和国主席令第六十三号）第五十一条　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</si>
  <si>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对买卖或者以其他形式非法转让草原尚不构成刑事处罚</t>
  </si>
  <si>
    <t>《中华人民共和国草原法》(主席令第八十二号)第六十四条： 买卖或者以其他形式非法转让草原，构成犯罪的，依法追究刑事责任;尚不够刑事处罚的，由县级以上人民政府草原行政主管部门依据职权责令限期改正，没收违法所得，并处违法所得一倍以上五倍以下的罚款。</t>
  </si>
  <si>
    <t>1.立案责任：通过举报、巡查、（上级转办、下级上报及其他机关移送），发现违反法律、法规、规章的违法行为，予以审查，决定是否立案。决定立案的需在7日内立案。
2.调查责任：对立案的案件，指定专人负责，及时组织调查取证，通过搜集证据、现场了解核实情况等进行调查，并制作笔录。与当事人有利害关系的应当回避。执法人员不得少于两人，调查时应出示执法证件，允许当事人辩解陈述。认定并告知违法事实，说明处罚依据。执法人员应保守有关秘密。
3.审查责任：执法人员调查结束后，制作《案件处理意见书》，报本行政处罚机关负责人审批。案情复杂或者有重大违法行为需要给予较重行政处罚的，应当由行政处罚机关负责人集体讨论决定。
4.告知责任：在作出行政处罚决定前，应制作《行政处罚事先告知书》送达当事人，告知违法事实及其享有的陈述、申辩等权利。符合听证规定的，制作并送达《行政处罚听证会通知书》。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7.执行责任：对不自觉履行的强制执行。
8.其他法律法规规章文件规定应履行的责任。</t>
  </si>
  <si>
    <t>对未经批准或者采取欺骗手段骗取批准，非法使用草原尚不够刑事处罚的，违反草原保护、建设、利用规划擅自将草原改为建设用地的处罚</t>
  </si>
  <si>
    <t>《中华人民共和国草原法》(主席令第八十二号)第六十五条 ：未经批准或者采取欺骗手段骗取批准，非法使用草原，构成犯罪的，依法追究刑事责任;尚不够刑事处罚的，由县级以上人民政府草原行政主管部门依据职权责令退还非法使用的草原，对违反草原保护、建设、利用规划擅自将草原改为建设用地的，限期拆除在非法使用的草原上新建的建筑物和其他设施，恢复草原植被，并处草原被非法使用前三年平均产值六倍以上十二倍以下的罚款。</t>
  </si>
  <si>
    <t>对在荒漠、半荒漠和严重退化、沙化、盐碱化、石漠化、水土流失的草原，以及生态脆弱区的草原上采挖植物或者从事破坏草原植被的其他活动的处罚</t>
  </si>
  <si>
    <t>《中华人民共和国草原法》（中华人民共和国主席令第82号)第六十七条：在荒漠、半荒漠和严重退化、沙化、盐碱化、石漠化、水土流失的草原，以及生态脆弱区的草原上采挖植物或者从事破坏草原植被的其他活动的，由县级以上地 方人民政府草原行政主管部门依据职权责令停止违法行为，没收非法财物和违法所得，可以并处违法所得一倍以上五倍以下的罚款;没有违法所得的，可以并处五万元以下的罚款;给草原所有者或者使用者造成损失的，依法承担赔偿责任。</t>
  </si>
  <si>
    <t>对未经批准或者未按照规定的时间、区域和采挖方式在草原上进行采土、采砂、采石等活动的处罚</t>
  </si>
  <si>
    <t>《中华人民共和国草原法》（中华人民共和国主席令第82号)第六十八条：未经批准或者未按照规定的时间、区域和采挖方式在草原上进行采土、采砂、采石等活动的，由县级人民政府草 原行政主管部门责令停止违法行为，限期恢复植被，没收非法财物和违法所得，可以并处违法所得一倍以上二倍以下的罚款;没有违法所得的，可以并处二万元以下的罚款;给草原所有者或者使用者造成损失的，依法承担赔偿责任。</t>
  </si>
  <si>
    <t>对擅自在草原上开展经营性旅游活动，破坏草原植被的处罚</t>
  </si>
  <si>
    <t>《中华人民共和国草原法》（中华人民共和国主席令第82号)第五十二条： 在草原上开展经营性旅游活动，应当符合有关草原保护、建设、利用规划，并事先征得县级以上地方人民政府草原行政主管部门的同意，方可办理有关手续。在草原上开展经营性旅游活动，不得侵犯草原所有者、使用者和承包经营者的合法权益，不得破坏草原植被。第六十九条：违反本法第五十二条规定，擅自在草原上开展经营性旅游活动，破坏草原植被的，由县级以上地方人民政府草原行政主管部门依据职权责令停止违法行为，限期恢复植被，没收违法所得，可以并处违法所得一倍以上二倍以下的罚款;没有违法所得的，可以并处草原被破坏前三年平均产值六倍以上十二倍以下的罚款;给草原所有者或者使用者造成损失的，依法承担赔偿责任。</t>
  </si>
  <si>
    <t>对非抢险救灾和牧民搬迁的机动车辆离开道路在草原上行驶，或者从事地质勘探、科学考察等活动，未事先向所在地县级人民政府草原行政主管部门报告或者未按照报告的行驶区域和行驶路线在草原上行驶，破坏草原植被的处罚</t>
  </si>
  <si>
    <t>《中华人民共和国草原法》(2002年12月28日通过修订)第七十条：非抢险救灾和牧民搬迁的机动车辆离开道路在草原上行驶，或者从事地质勘探、科学考察等活动，未事先向所在地县级人民政府草原行政主管部门报告或者未按照报告的行驶区域和行驶路线在草原上行驶，破坏草原植被的，由县级人民政府草原行政主管部门责令停止违法行为，限期恢复植被，可以并处草原被破坏前三年平均产值三倍以上九倍以下的罚款;给草原所有者或者使用者造成损失的，依法承担赔偿责任。</t>
  </si>
  <si>
    <t>对在临时占用的草原上修建永久性建筑物、构筑物的，临时占用草原，占用期届满，用地单位不予恢复草原植被的处罚</t>
  </si>
  <si>
    <t>《中华人民共和国草原法》(2002年12月28日通过修订)第七十一条：在临时占用的草原上修建永久性建筑物、构筑物的，由县级以上地方人民政府草原行政主管部门依据职权责令限期拆除;逾期不拆除的，依法强制拆除，所需费用由违法者承担。临时占用草原，占用期届满，用地单位不予恢复草原植被的，由县级以上地方人民政府草原行政主管部门依据职权责令限期恢复;逾期不恢复的，由县级以上地方人民政府草原行政主管部门代为恢复，所需费用由违法者承担。</t>
  </si>
  <si>
    <t>对未经批准，擅自改变草原保护、建设、利用规划的处罚</t>
  </si>
  <si>
    <t>《中华人民共和国草原法》(2002年12月28日通过修订)第七十二条： 未经批准，擅自改变草原保护、建设、利用规划的，由县级以上人民政府责令限期改正;对直接负责的主管人员和其他直接责任人员，依法给予行政处分。</t>
  </si>
  <si>
    <t>对未经批准在草原上野外用火或者进行爆破、勘察和施工等活动，未取得草原防火通行证进入草原防火管制区的处罚</t>
  </si>
  <si>
    <t>《草原防火条例》（中华人民共和国国务院令第 542 号）第四十四条： 违反本条例规定，有下列行为之一的，由县级以上地方人民政府草原防火主管部门责令停止违法行为，采取防火措施，并限期补办有关手续，对有关责任人员处2000元以上5000元以下罚款，对有关责任单位处5000元以上2万元以下罚款:
(一)未经批准在草原上野外用火或者进行爆破、勘察和施工等活动的;
(二)未取得草原防火通行证进入草原防火管制区的。</t>
  </si>
  <si>
    <t>对在草原上违规用火或制造火灾隐患的处罚</t>
  </si>
  <si>
    <t>《草原防火条例》（中华人民共和国国务院令第 542 号） 第四十五条：违反本条例规定，有下列行为之一的，由县级以上地方人民政府草原防火主管部门责令停止违法行为，采取防火措施，消除火灾隐患，并对有关责任人员处200元以上2000元以下罚款，对有关责任单位处2000元以上2万元以下罚款;拒不采取防火措施、消除火灾隐患的，由县级以上地方人民政府草原防火主管部门代为采取防火措施、消除火灾隐患，所需费用由违法单位或者个人承担:
(一)在草原防火期内，经批准的野外用火未采取防火措施的;
(二)在草原上作业和行驶的机动车辆未安装防火装置或者存在火灾隐患的;
(三)在草原上行驶的公共交通工具上的司机、乘务人员或者旅客丢弃火种的;
(四)在草原上从事野外作业的机械设备作业人员不遵守防火安全操作规程或者对野外作业的机械设备未采取防火措施的;
(五)在草原防火管制区内未按照规定用火的。</t>
  </si>
  <si>
    <t>对草原上的生产经营等单位未建立或者未落实草原防火责任制的处罚</t>
  </si>
  <si>
    <t>《草原防火条例》（中华人民共和国国务院令第 542 号）第四十六条：违反本条例规定，草原上的生产经营等单位未建立或者未落实草原防火责任制的，由县级以上地方人民政府草原防火主管部门责令改正，对有关责任单位处5000元以上2万元以下罚款。</t>
  </si>
  <si>
    <t>对采集甘草和麻黄草造成草原生态环境破坏的处罚</t>
  </si>
  <si>
    <t>《甘草和麻黄草采集管理办法》（农业部令1号）第二十六条：违反本办法规定，采集甘草和麻黄草造成草原生态环境破坏的，根据国务院规定，由县级以上人民政府农牧行政主管部门取消采集证，并责令恢复植被，拒不恢复的，指定有关单位和个人代为恢复植被，所花费用由责任人承担。并可处以违法所得1倍以上3倍以下的罚款，但最高不得超过3万元。</t>
  </si>
  <si>
    <t>未取得采集证或不按采集证的规定采集、出售甘草和麻黄草的处罚</t>
  </si>
  <si>
    <t>《甘草和麻黄草采集管理办法》（农业部令1号）第二十七条：违反本办法规定，未取得采集证或不按采集证的规定采集、出售甘草和麻黄草的，由县级以上人民政府农牧行政主管部门处以违法所得1倍以上3倍以下的罚款，但最高不得超过3万元。</t>
  </si>
  <si>
    <t>对仿造、倒卖、转让甘草和麻黄草采集证的处罚</t>
  </si>
  <si>
    <t>《甘草和麻黄草采集管理办法》（农业部令1号）第二十八条：伪造、倒卖、转让采集证，有违法所得的处以违法所得1倍以上3倍以下罚款，但最高不得超过3万元;没有违法所得的处以1万元以下的罚款。</t>
  </si>
  <si>
    <t>对无证经营草种和伪造、变造、租借草种经营许可证的处罚</t>
  </si>
  <si>
    <t>《中华人民共和国种子法》（2015年11月4日第十二届全国人民代表大会常务委员会第十七次会议修订）第三十三条：种子生产经营许可证应当载明生产经营者名称、地址、法定代表人、生产种子的品种、地点和种子经营的范围、有效期限、有效区域等事项。
前款事项发生变更的，应当自变更之日起三十日内，向原核发许可证机关申请变更登记。
除本法另有规定外，禁止任何单位和个人无种子生产经营许可证或者违反种子生产经营许可证的规定生产、经营种子。禁止伪造、变造、买卖、租借种子生产经营许可证。第七十七条：违反本法第三十二条、第三十三条规定，有下列行为之一的，由县级以上人民政府农业、林业主管部门责令改正，没收违法所得和种子;违法生产经营的货值金额不足一万元的，并处三千元以上三万元以下罚款;货值金额一万元以上的，并处货值金额三倍以上五倍以下罚款;可以吊销种子生产经营许可证:
(一)未取得种子生产经营许可证生产经营种子的;
(二)以欺骗、贿赂等不正当手段取得种子生产经营许可证的;
(三)未按照种子生产经营许可证的规定生产经营种子的;
(四)伪造、变造、买卖、租借种子生产经营许可证的。
被吊销种子生产经营许可证的单位，其法定代表人、直接负责的主管人员自处罚决定作出之日起五年内不得担任种子企业的法定代表人、高级管理人员。</t>
  </si>
  <si>
    <t>对在林区非法收购明知是盗伐、滥伐的林木的处罚</t>
  </si>
  <si>
    <t>在林区非法收购明知是盗伐、滥伐的林木的处罚</t>
  </si>
  <si>
    <t>森林防火期内未经批准擅自在森林防火区内野用外火的</t>
  </si>
  <si>
    <t>《森林防火条例》（1988年1月16日国务院发布　2008年11月19日国务院第36次常务会议修订通过 2008年12月1日中华人民共和国国务院令第541号公布 自2009年1月1日起施行）
第五十条 违反本条例规定，森林防火期内未经批准擅自在森林防火区内野外用火的，由县级以上地方人民政府林业主管部门责令停止违法行为，给予警告，对个人并处200元以上3000元以下罚款，对单位并处1万元以上5万元以下罚款。</t>
  </si>
  <si>
    <t>对未按照规定使用林木良种造林的项目的处罚</t>
  </si>
  <si>
    <t>《中华人民共和国种子法》（2000年7月8日第九届全国人民代表大会常务委员会第十六次会议通过 根据2004年8月28日第十届全国人民代表大会常务委员会第十一次会议《关于修改〈中华人民共和国种子法〉的决定》第一次修正 根据2013年6月29日第十二届全国人民代表大会常务委员会第三次会议《关于修改〈中华人民共和国文物保护法〉等十二部法律的决定》第二次修正 2015年11月4日第十二届全国人民代表大会常务委员会第十七次会议修订 2015年11月4日中华人民共和国主席令第35号公布 自2016年1月1日起施行）
第八十六条 违反本法第四十五条规定，未根据林业主管部门制定的计划使用林木良种的，由同级人民政府林业主管部门责令限期改正；逾期未改正的，处三千元以上三万元以下罚款。</t>
  </si>
  <si>
    <t>对非法收购、经营木材的行政处罚</t>
  </si>
  <si>
    <t>1.立案责任：通过举报、巡查（或者基层单位上报及其他机关移送的违法案件等），发现对不履行森林防火责任等行为，予以审查，决定是否立案。决定立案的需在法定期限内立案。
2.调查取证责任：林业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6.送达责任：行政处罚决定书应当在宣告后当场交付当事人；当事人不在场的，行政机关应当在法定期限内依照民事诉讼法的有关规定，将行政处罚决定书送达当事人。
 7.执行责任：依照生效的行政处罚决定，自觉履行或强制执行。
8.结案：填写结案呈批表报上级行政机关批准结案。</t>
  </si>
  <si>
    <t>《中华人民共和国森林法》第二十条第一款   依照国家有关规定在林区设立的森林公安机关，负责维护辖区社会治安秩序，保护辖区内的森林资源，并可以依照本法规定，在国务院林业主管部门授权的范围内，代行本法第三十九条、第四十二条、第四十三条、第四十四条规定的行政处罚权。 第四十三条：在林区非法收购明知是盗伐、滥伐的林木的，由林业主管部门责令停止违法行为，没收违法收购的盗伐、滥伐的林木或者变卖所得，可以并处违法收购林木的价款一倍以上三倍以下的罚款；构成犯罪的，依法追究刑事责任。《中华人民共和国森林法实施条例》第四十条   违反本条例规定，未经批准，擅自在林区经营（含加工）木材的，由县级以上人民政府林业主管部门没收非法经营的木材和违法所得，并处违法所得２倍以下的罚款。</t>
  </si>
  <si>
    <t>对擅自移动或者毁坏林业服务标志的行政处罚</t>
  </si>
  <si>
    <t>中华人民共和国森林法2020最新版（2020年7月1日施行）第七十五条 违反本法规定，擅自移动或者毁坏森林保护标志的，由县级以上人民政府林业主管部门恢复森林保护标志，所需费用由违法者承担。</t>
  </si>
  <si>
    <t>《中华人民共和国森林法实施条例》第四十五条   擅自移动或者毁坏林业服务标志的，由县级以上人民政府林业主管部门责令限期恢复原状；逾期不恢复原状的，由县级以上人民政府林业主管部门代为恢复，所需费用由违法者支付。                                                      《吉林市森林资源管理条例》第三十六条第（十三）项   违反第三十五条（二）规定，擅自移动、损毁封山禁牧标志、设施的，责令恢复原状，并处200元至1000元的罚款；逾期不恢复的，由林业主管部门代为恢复，所需费用由违法者承担。</t>
  </si>
  <si>
    <t>对砍伐有争议林木、在有争议的林地上从事改变林地自然形态的其他生产经营活动的行政处罚</t>
  </si>
  <si>
    <t>《吉林市森林资源管理条例》第三十六条第（一）项   违反第九条第三款规定，砍伐有争议林木的，责令停止砍伐，扣留砍伐的林木，待争议解决后交还所有权人，并处砍伐林木价值一倍至三倍的罚款；在有争议的林地上从事改变林地自然形态的其他生产经营活动的，责令限期退出，并处从事经营活动所占林地面积每平方米10元至20元的罚款。</t>
  </si>
  <si>
    <t>对违规种植人参的行政处罚</t>
  </si>
  <si>
    <t>《吉林省人参产业条例》第十八条  许可期限由被许可人申请，按照人参种植年限由林业主管部门确定。许可有效期限届满后，应当停止在该林地种植人参。
　　禁止出租、出售、转让采伐迹地种植人参用地许可。
    禁止未经许可使用采伐迹地种植人参。
    第十九条  使用采伐迹地种植人参应当实行林参间作，遵守林参间作造林技术规程，并制定水土保持方案。
　　办理采伐迹地种植人参用地许可时，被许可人应当与林业主管部门签订林参间作更新造林协议，明确使用采伐迹地种植人参的期限。
    第四十七条  违反本条例第十八条第二款规定，出租、出售、转让采伐迹地种植人参用地许可的，由县级以上人民政府林业主管部门责令限期改正，并处一千元以上五千元以下罚款；逾期不改的，吊销采伐迹地种植人参用地许可。
　　第四十八条  违反本条例第十八条第三款规定，未经许可使用采伐迹地种植人参的，由县级以上人民政府林业行政主管部门责令限期恢复原状，并处未经许可用地每平方米十元至三十元的罚款。
　　第四十九条  违反本条例第十九条第一款规定，使用采伐迹地种植人参未实行林参间作的，由县级以上人民政府林业主管部门责令限期改正，可以处应完成造林任务所需费用二倍以下的罚款；逾期不改的，吊销采伐迹地种植人参用地许可。</t>
  </si>
  <si>
    <t>封山禁牧区内放牧的处罚</t>
  </si>
  <si>
    <t>封山禁牧区内放牧</t>
  </si>
  <si>
    <t>《吉林市森林资源管理条例》违反第三十五条（一）规定，在封山禁牧区域内放养牛、马、羊等牲畜的，责令停止违法行为，并按照每只羊50元至100元、其他牲畜每头（匹）100元至300元处以罚款。造成森林、林木损毁的，补种损毁株数一倍至三倍的树木；拒不补种的处林木价值一倍至三倍的罚款。对赶入封山禁牧区无放牧人看管的牲畜，由林业行政执法人员将其赶到临时饲养地喂养，所发生的饲养费用由牲畜主人承担，并在主要媒体上发布公告。公告7日后无人认领接受处罚的，依法拍卖，并按照有关法律规定处置。</t>
  </si>
  <si>
    <t>1.立案责任：通过举报、巡查、（上级转办、下级上报及其他机关移送），发现对封山禁牧区内放牧违法行为的，予以审查，决定是立案。决定立案的需在7日内立案。
2.调查取证责任：执法科室对已立案的案件，及时组织调查取证，搜集证据、现场勘验、了解核实情况，并制作询问笔录。与当事人有利害关系的应当回避。执法人员不得少于2人，调查时应出示执法证件，允许当事人辩解陈述。
3.审理责任：审理案件的调查报告，对案件违法事实、证据、调查取证程序、法律适用、处罚种类和幅度、当事人陈述和申辩理由等方面进行审查，提出处理意见（主要证据不足时，以适当的方式补充调查）。
4.告知责任：作出行政处罚决定前，应制作《行政处罚事先告知书》送达当事人，告知其违法事实、处理意见及其享有的陈述和申辩权利。符合听证规定的，制作并送达《举行听证通知》。
5.决定责任：作出林业行政处罚决定，制作《林业处行政罚决定书》，载明行政处罚告知、当事人陈述申辩或者听证情况等内容。
6.送达责任：《林业行政处罚决定书》应当及时送达被处罚人，并由被处罚人在《林业行政处罚送达回证》上签名或者盖章；被处罚人不在，可以交给其成年家属或者所在单位的负责人员代收，并在送达回证上签名或者盖章。被处罚人或者代收人拒绝接收或者签名、盖章的，送达人可以邀请其邻居或者其单位有关人员到场，说明情况，把《林业行政处罚决定书》留在其住处或者其单位，并在送达回证上记明拒绝的事由、送达的日期，由送达人签名，即视为送达。
7.执行责任：依照生效的行政处罚决定，对不自觉履行的强制执行。
8.其他法律规章文件规定应履行的责任。</t>
  </si>
  <si>
    <t>1.《林业行政处罚程序规定》（1996年中华人民共和国林业部令第8号）
第二十四条 凡发现或者接到举报、控告、移送、上级交办、主动交代等违法林业法律法规、规章的行为，应当填写《林业行政处罚登记表》，报行政负责人审批，在七日内予以立案；对认为不需要给予林业行政处罚的，不予立案。立案必须符合下列条件：（一）有违法行为发生；（二）违法行为是应受处罚的行为；（三）属于本机关管辖；（四）属于一般程序适用范围。林业行政处罚案件立案以后，经调查并报行政负责人审批，没有违法事实的，撤销立案；不属于自己管辖的，移送有关主管部门；需要追究刑事责任的，移送司法机关处理。
2.《林业行政处罚程序规定》（1996年中华人民共和国林业部令第8号）
第十六条 林业行政执法人员在调查处理林业行政处罚案件时应当依法收取证据。证据主要有以下几种：（一）书证；（二）物证；（三）视听资料；（四）证人证言；（五）当事人的陈述；（六）鉴定结论；（七）勘验笔录、现场笔录。证据必须经过查证属实，才能作为认定案件事实的根据。第二十五条 调查处理林业行政处罚案件不得少于二人。第二十六条 林业行政主管部门收集证据时，在证据可能灭失或者以后难以取得的情况下，经行政机关负责人批准，可以先行登记保存，填写《林业行政处罚登记保存通知单》，并应当在七日内及时作出处理决定，在此期间，当事人或者有关人员不得销毁或者转移证据。第二十七条 林业行政执法人员应当全面、公正、客观地收集、调取各种证据。必要时，可以会同有关部门共同收集、调取各种证据。收集、调取证所应当制作笔录，由调查人和有关当事人在笔录上签名或者盖章。第二十八条 林业行政执法人员调查处理林业行政处罚案件应当询问当事人或者其他知情人（以下称被询问人），并制作《林业行政处罚询问笔录》。被询问人拒绝回答的，不影响根据证据对案件事实的认定。第二十九条 林业行政执法人员对与违法行为有关的场所、物品可以进行勘验、检查。必要时，可以指派或者聘请具有专门知识的人进行勘验、检查，并可以邀请与案件无关的见证人和有关的当事人参加。当事人拒绝参加的，不影响勘验、检查的进行。勘验、检查应当制作《林业行政处罚勘验、检查笔录》，由参加勘验、检查的人和被邀请的见证人、有关的当事人签名或者盖章。第三十条 为解决林业行政处罚案件中某些专门性问题，林业行政主管部门可以指派或者聘请有专门知识的人进行鉴定。鉴定人进行鉴定后，应当提出书面鉴定结论并签名或者盖章，注明本人身份。
3.《林业行政处罚程序规定》（1996年中华人民共和国林业部令第8号）
第三十一条 林业行政处罚案件经调查事实清楚、证据确凿的，应当填写《林业行政处罚意见书》，并连同《林业行政处罚登记表》和证据等有关材料，由林业行政执法人员送法制工作机构提出初步意见后，再交由本行政主管部门负责人审查决定。情节复杂或者重大违法行为需要给予较重行政处罚的，林业行政主管部门的负责人应当集体讨论决定。                                                                           4.《林业行政处罚程序规定》（1996年中华人民共和国林业部令第8号）
第十八条 林业行政主管部门在林业行政处罚决定书送达之前，应当告知当事人作出林业行政处罚决定的事实、理由及依据，并告知当事人依法享有的权利。第三十七条 林业行政主管部门作出责令停产停业、吊销许可证、较大数额罚款等行政处罚决定之前，应当告知当事人有要求举行听证的权利；当事人要求听证的，林业行政主管部门应当组织听证，制发《举行听证通知》，制作《林业行政处罚听证笔录》。当事人不承担林业行政主管部门组织听证的费用。听证依照法定程序进行。
5.《林业行政处罚程序规定》（1996年中华人民共和国林业部令第8号）
第十七条 公民、法人或者其他组织违反林业行政管理秩序的行为，依法应当给予林业行政处罚的，林业行政主管部门必须查明事实；违法事实不清的，不得给予林业行政处罚。第三十二条 凡决定给予林业行政处罚的，应当制作《林业行政处罚决定书》。按照规定格式载明下列事项：（一）当事人的姓名或者名称、地址；（二）违反法律、法规或者规章的事实和证据；（三）林业行政处罚的种类和依据；（四）林业行政处罚的履行方式和期限；（五）不服林业行政处罚决定，申请行政复议或者提起行政诉讼的途径和期限；（六）作出林业行政处罚决定的林业行政主管部门名称和作出决定的日期。第三十三条 林业行政主管部门或其委托的组织作出的林业行政处罚，应当在《林业行政处罚决定书》上盖林业行政主管部门的印章。
6.《林业行政处罚程序规定》（1996年中华人民共和国林业部令第8号）
第三十九条 《林业行政处罚决定书》应当及时送达被处罚人，并由被处罚人在《林业行政处罚送达回证》上签名或者盖章；被处罚人不在，可以交给其成年家属或者所在单位的负责人员代收，并在送达回证上签名或者盖章。被处罚人或者代收人拒绝接收或者签名、盖章的，送达人可以邀请其邻居或者其单位有关人员到场，说明情况，把《林业行政处罚决定书》留在其住处或者其单位，并在送达回证上记明拒绝的事由、送达的日期，由送达人签名，即视为送达。被处罚人不在本地的，可以委托被处罚人所在地的林业行政主管部门代为送达，也可以挂号邮寄送达。邮寄送达的，以挂号回执上注明的收件日期为送达日期。
7.《林业行政处罚程序规定》（1996年中华人民共和国林业部令第21号）
第四十五条 当事人逾期不履行林业行政处罚决定的，作出行政处罚决定的林业行政主管部门可以采取下列措施（一）到期不缴纳罚款的，每日按罚款数额的百分之三加处罚款；（二）根据法律规定，将查封、扣押的财物拍卖或者将冻结的存款划拨抵缴罚款；（三）申请人民法院强制执行。</t>
  </si>
  <si>
    <t>非法拣集、运输烧柴的处罚</t>
  </si>
  <si>
    <t>非法拣集、运输烧柴</t>
  </si>
  <si>
    <t>《吉林市森林资源管理条例》第三十六条第（七）违反第二十四条、第三十一条第三款规定，盗伐森林和林木的，依法赔偿损失，责令补种盗伐株数十倍的树木，没收盗伐的林木或者变卖所得，并处盗伐林木价值三倍至十倍的罚款；滥伐森林和林木的，责令补种滥伐株数五倍的树木，并处滥伐林木价值二倍至五倍的罚款。盗挖树木的，处树木价值十倍的罚款；滥挖树木的，处树木价值五倍的罚款；砍伐或者拣拾可造商品材的林木做烧柴的，按照盗伐或者滥伐林木处罚。</t>
  </si>
  <si>
    <t>1.立案责任：通过举报、巡查、（上级转办、下级上报及其他机关移送），发现对非法拣集、运输烧柴违法行为的，予以审查，决定是立案。决定立案的需在7日内立案。
2.调查取证责任：执法科室对已立案的案件，及时组织调查取证，搜集证据、现场勘验、了解核实情况，并制作询问笔录。与当事人有利害关系的应当回避。执法人员不得少于2人，调查时应出示执法证件，允许当事人辩解陈述。
3.审理责任：审理案件的调查报告，对案件违法事实、证据、调查取证程序、法律适用、处罚种类和幅度、当事人陈述和申辩理由等方面进行审查，提出处理意见（主要证据不足时，以适当的方式补充调查）。
4.告知责任：作出行政处罚决定前，应制作《行政处罚事先告知书》送达当事人，告知其违法事实、处理意见及其享有的陈述和申辩权利。符合听证规定的，制作并送达《举行听证通知》。
5.决定责任：作出林业行政处罚决定，制作《林业处行政罚决定书》，载明行政处罚告知、当事人陈述申辩或者听证情况等内容。
6.送达责任：《林业行政处罚决定书》应当及时送达被处罚人，并由被处罚人在《林业行政处罚送达回证》上签名或者盖章；被处罚人不在，可以交给其成年家属或者所在单位的负责人员代收，并在送达回证上签名或者盖章。被处罚人或者代收人拒绝接收或者签名、盖章的，送达人可以邀请其邻居或者其单位有关人员到场，说明情况，把《林业行政处罚决定书》留在其住处或者其单位，并在送达回证上记明拒绝的事由、送达的日期，由送达人签名，即视为送达。
7.执行责任：依照生效的行政处罚决定，对不自觉履行的强制执行。
8.其他法律规章文件规定应履行的责任。</t>
  </si>
  <si>
    <t>1.《林业行政处罚程序规定》（1996年中华人民共和国林业部令第8号）
第二十四条 凡发现或者接到举报、控告、移送、上级交办、主动交代等违法林业法律法规、规章的行为，应当填写《林业行政处罚登记表》，报行政负责人审批，在七日内予以立案；对认为不需要给予林业行政处罚的，不予立案。立案必须符合下列条件：（一）有违法行为发生；（二）违法行为是应受处罚的行为；（三）属于本机关管辖；（四）属于一般程序适用范围。林业行政处罚案件立案以后，经调查并报行政负责人审批，没有违法事实的，撤销立案；不属于自己管辖的，移送有关主管部门；需要追究刑事责任的，移送司法机关处理。
2.《林业行政处罚程序规定》（1996年中华人民共和国林业部令第8号）
第十六条 林业行政执法人员在调查处理林业行政处罚案件时应当依法收取证据。证据主要有以下几种：（一）书证；（二）物证；（三）视听资料；（四）证人证言；（五）当事人的陈述；（六）鉴定结论；（七）勘验笔录、现场笔录。证据必须经过查证属实，才能作为认定案件事实的根据。第二十五条 调查处理林业行政处罚案件不得少于二人。第二十六条 林业行政主管部门收集证据时，在证据可能灭失或者以后难以取得的情况下，经行政机关负责人批准，可以先行登记保存，填写《林业行政处罚登记保存通知单》，并应当在七日内及时作出处理决定，在此期间，当事人或者有关人员不得销毁或者转移证据。第二十七条 林业行政执法人员应当全面、公正、客观地收集、调取各种证据。必要时，可以会同有关部门共同收集、调取各种证据。收集、调取证所应当制作笔录，由调查人和有关当事人在笔录上签名或者盖章。第二十八条 林业行政执法人员调查处理林业行政处罚案件应当询问当事人或者其他知情人（以下称被询问人），并制作《林业行政处罚询问笔录》。被询问人拒绝回答的，不影响根据证据对案件事实的认定。第二十九条 林业行政执法人员对与违法行为有关的场所、物品可以进行勘验、检查。必要时，可以指派或者聘请具有专门知识的人进行勘验、检查，并可以邀请与案件无关的见证人和有关的当事人参加。当事人拒绝参加的，不影响勘验、检查的进行。勘验、检查应当制作《林业行政处罚勘验、检查笔录》，由参加勘验、检查的人和被邀请的见证人、有关的当事人签名或者盖章。第三十条 为解决林业行政处罚案件中某些专门性问题，林业行政主管部门可以指派或者聘请有专门知识的人进行鉴定。鉴定人进行鉴定后，应当提出书面鉴定结论并签名或者盖章，注明本人身份。
3.《林业行政处罚程序规定》（1996年中华人民共和国林业部令第8号）
第三十一条 林业行政处罚案件经调查事实清楚、证据确凿的，应当填写《林业行政处罚意见书》，并连同《林业行政处罚登记表》和证据等有关材料，由林业行政执法人员送法制工作机构提出初步意见后，再交由本行政主管部门负责人审查决定。情节复杂或者重大违法行为需要给予较重行政处罚的，林业行政主管部门的负责人应当集体讨论决定。                                                                           4.《林业行政处罚程序规定》（1996年中华人民共和国林业部令第8号）
第十八条 林业行政主管部门在林业行政处罚决定书送达之前，应当告知当事人作出林业行政处罚决定的事实、理由及依据，并告知当事人依法享有的权利。第三十七条 林业行政主管部门作出责令停产停业、吊销许可证、较大数额罚款等行政处罚决定之前，应当告知当事人有要求举行听证的权利；当事人要求听证的，林业行政主管部门应当组织听证，制发《举行听证通知》，制作《林业行政处罚听证笔录》。当事人不承担林业行政主管部门组织听证的费用。听证依照法定程序进行。
5.《林业行政处罚程序规定》（1996年中华人民共和国林业部令第8号）
第十七条 公民、法人或者其他组织违反林业行政管理秩序的行为，依法应当给予林业行政处罚的，林业行政主管部门必须查明事实；违法事实不清的，不得给予林业行政处罚。第三十二条 凡决定给予林业行政处罚的，应当制作《林业行政处罚决定书》。按照规定格式载明下列事项：（一）当事人的姓名或者名称、地址；（二）违反法律、法规或者规章的事实和证据；（三）林业行政处罚的种类和依据；（四）林业行政处罚的履行方式和期限；（五）不服林业行政处罚决定，申请行政复议或者提起行政诉讼的途径和期限；（六）作出林业行政处罚决定的林业行政主管部门名称和作出决定的日期。第三十三条 林业行政主管部门或其委托的组织作出的林业行政处罚，应当在《林业行政处罚决定书》上盖林业行政主管部门的印章。
6.《林业行政处罚程序规定》（1996年中华人民共和国林业部令第8号）
第三十九条 《林业行政处罚决定书》应当及时送达被处罚人，并由被处罚人在《林业行政处罚送达回证》上签名或者盖章；被处罚人不在，可以交给其成年家属或者所在单位的负责人员代收，并在送达回证上签名或者盖章。被处罚人或者代收人拒绝接收或者签名、盖章的，送达人可以邀请其邻居或者其单位有关人员到场，说明情况，把《林业行政处罚决定书》留在其住处或者其单位，并在送达回证上记明拒绝的事由、送达的日期，由送达人签名，即视为送达。被处罚人不在本地的，可以委托被处罚人所在地的林业行政主管部门代为送达，也可以挂号邮寄送达。邮寄送达的，以挂号回执上注明的收件日期为送达日期。
7.《林业行政处罚程序规定》（1996年中华人民共和国林业部令第20号）
第四十五条 当事人逾期不履行林业行政处罚决定的，作出行政处罚决定的林业行政主管部门可以采取下列措施（一）到期不缴纳罚款的，每日按罚款数额的百分之三加处罚款；（二）根据法律规定，将查封、扣押的财物拍卖或者将冻结的存款划拨抵缴罚款；（三）申请人民法院强制执行。</t>
  </si>
  <si>
    <t>代为恢复擅自移动或者毁坏的林业服务标志和林地保护标志</t>
  </si>
  <si>
    <t>《中华人民共和国森林法实施条例》（2000年1月29日国务院令第278号，2018年3月19日修订）第四十五条： 擅自移动或者毁坏林业服务标志的，由县级以上人民政府林业主管部门责令限期恢复原状;逾期不恢复原状的，由县级以上人民政府林业主管部门代为恢复，所需费用由违法者支付。</t>
  </si>
  <si>
    <t>1.决定责任：办案人员应当依法收集与案件有关的证据，对有证据证明无证运输的木材可以采取暂扣木材的行政强制措施。并在规定时间内做出行政处理决定。
2.审核责任：执法人员在查封、扣押物品前应当填写《查封扣押物品审批表》，报林业主管部门主管领导批准。 情况紧急，需要当场采取查封、扣押措施的，执法人员应当在查封扣押后24小时内向分管负责人报告，并补办批准手续。分管负责人认为不应当采取行政强制措施的，应当立即解除。
3.告知责任：实施查封、扣押应由两名以上行政执法人员实施，出示执法身份证件，通知当事人到场，向当事人出具法律文书，告知行政强制的理由、依据以及当事人依法享有的权利和救济途径，并在现场检查笔录中对采取的相关措施情况予以记载。
4.处置责任：对查封、扣押的场所、设施或者财物，应当使用盖有本部门公章的封条就地或者异地封存。对查封、扣押物品应当开列物品清单，由执法人员、当事人或者有关人员签字或者加盖公章。
5.事后责任：查封、扣押的场所、设施或者财物应当妥善保管，不得使用、损毁或者擅自转移、处置。查封、扣押的期限不得超过30日；情况复杂的，经林业主管部门分管负责人批准，可以延长，但延长的期限不得超过30日。作出延长查封、扣押期限决定后应当及时填写查封扣押延期通知书，书面告知当事人，并说明理由。对物品需要进行检验、检测、检疫或者鉴定的，应当填写检验（检测、检疫、鉴定）告知书。查封、扣押的期间不包括检验、检测、检疫或者鉴定的期间。符合行政强制法第二十八条规定的，应当解除查封、扣押。
6.其他法律法规规章文件规定应履行的责任。</t>
  </si>
  <si>
    <t xml:space="preserve"> 1.《行政强制法》(2012年1月1日施行)
  第三十七条  　　经催告，当事人逾期仍不履行行政决定，且无正当理由的，行政机关可以作出强制执行决定。
　　强制执行决定应当以书面形式作出，并载明下列事项：
　　（一）当事人的姓名或者名称、地址；（二）强制执行的理由和依据；（三）强制执行的方式和时间；（四）申请行政复议或者提起行政诉讼的途径和期限；（五）行政机关的名称、印章和日期。
　　在催告期间，对有证据证明有转移或者隐匿财物迹象的，行政机关可以作出立即强制执行决定。
  2.《行政强制法》第三十六条  　　当事人收到催告书后有权进行陈述和申辩。行政机关应当充分听取当事人的意见，对当事人提出的事实、理由和证据，应当进行记录、复核。当事人提出的事实、理由或者证据成立的，行政机关应当采纳。
  3.《行政强制法》
  第三十五条  　　行政机关作出强制执行决定前，应当事先催告当事人履行义务。催告应当以书面形式作出，并载明下列事项：
　　（一）履行义务的期限；（二）履行义务的方式；（三）涉及金钱给付的，应当有明确的金额和给付方式；（四）当事人依法享有的陈述权和申辩权。
  4.《行政强制法》(2012年1月1日施行)
  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第五十一条 代履行应当遵守下列规定：
　　（一）代履行前送达决定书，代履行决定书应当载明当事人的姓名或者名称、地址，代履行的理由和依据、方式和时间、标的、费用预算以及代履行人；......
  5.第五十一条第二款 代履行的费用按照成本合理确定，由当事人承担。但是，法律另有规定的除外。</t>
  </si>
  <si>
    <t>代为补种树木</t>
  </si>
  <si>
    <t>《中华人民共和国森林法》（1984年9月20日主席令第17号，2009年8月27日修订）第三十九条：盗伐森林或者其他林木的，依法赔偿损失;由林业主管部门责令补种盗伐株数十倍的树木，没收盗伐的林木或者变卖所得，并处盗伐林木价值三倍以上十倍以下的罚款。
滥伐森林或者其他林木，由林业主管部门责令补种滥伐株数五倍的树木，并处滥伐林木价值二倍以上五倍以下的罚款。
拒不补种树木或者补种不符合国家有关规定的，由林业主管部门代为补种，所需费用由违法者支付。
盗伐、滥伐森林或者其他林木，构成犯罪的，依法追究刑事责任。第四十四条： 违反本法规定，进行开垦、采石、采砂、采土、采种、采脂和其他活动，致使森林、林木受到毁坏的，依法赔偿损失;由林业主管部门责令停止违法行为，补种毁坏株数一倍以上三倍以下的树木，可以处毁坏林木价值一倍以上五倍以下的罚款。
违反本法规定，在幼林地和特种用途林内砍柴、放牧致使森林、林木受到毁坏的，依法赔偿损失;由林业主管部门责令停止违法行为，补种毁坏株数一倍以上三倍以下的树木。
拒不补种树木或者补种不符合国家有关规定的，由林业主管部门代为补种，所需费用由违法者支付。
《中华人民共和国森林法实施条例》（2000年1月29日国务院令第278号，2018年3月19日修订）第四十一条</t>
  </si>
  <si>
    <t>1.立案责任：办案人员应当依法收集与案件有关的证据，并在规定时间内做出行政处理决定。
2.调查责任：进行调查时，执法人员不得少于两人，与当事人有直接利害关系的应当回避。调查时应出示执法证件，收集相关证据，允许当事人辩解陈述，执法人员应保守有关秘密。
3.审查责任：案件调查人员提出拟处理意见，决定是否行使行政强制。
4.告知责任：在做出行政强制决定时，通知当事人到场，当场告知当事人采取行政强制措施的理由、依据以及当事人依法享有的权利、听取当事人的陈述和申辩，制作现场笔录。
5.执行责任：封存或者扣押与案件有关的证据材料，查阅、复制或者封存与案件有关的合同、账册及有关文件。
6.其他：法律法规规章文件规定应履行的责任。</t>
  </si>
  <si>
    <t>封存、没收、销毁违法调运森林植物和森林植物产品</t>
  </si>
  <si>
    <t>《植物检疫条例》1983年1月3日国务院发布，2017年10月7日修订）第十八条： 有下列行为之一的，植物检疫机构应当责令纠正，可以处以罚款;造成损失的，应当负责赔偿;构成犯罪的，由司法机关依法追究刑事责任:
(一)未依照本条例规定办理植物检疫证书或者在报检过程中弄虚作假的;
(二)伪造、涂改、买卖、转让植物检疫单证、印章、标志、封识的;
(三)未依照本条例规定调运、隔离试种或者生产应施检疫的植物、植物产品的;
(四)违反本条例规定，擅自开拆植物、植物产品包装、调换植物、植物产品，或者擅自改变植物、植物产品的规定用途的;
(五)违反本条例规定，引起疫情扩散的。
有前款第(一)、(二)、(三)、(四)项所列情形之一，尚不构成犯罪的，植物检疫机构可以没收非法所得。
对违反本条例规定调运的植物和植物产品，植物检疫机构有权予以封存、没收、销毁或者责令改变用途。销毁所需费用由责任人承担。</t>
  </si>
  <si>
    <t>封存、扣押与案件有关的植物品种的繁殖材料、封存有关的合同、账册及有关文件</t>
  </si>
  <si>
    <t>《中华人民共和国植物新品种保护条例》（1997年3月20日国务院令第213号,2014年7月29日修订）第四十一条： 省级以上人民政府农业、林业行政部门依据各自的职权在查处品种权侵权案件和县级以上人民政府农业、林业行政部门依据各自的职权在查处假冒授权品种案件时，根据需要，可以封存或者扣押与案件有关的植物品种的繁殖材料，查阅、复制或者封存与案件有关的合同、账册及有关文件。</t>
  </si>
  <si>
    <t>代为除治森林病虫害</t>
  </si>
  <si>
    <t>《中华人民共和国森林病虫害防治条例》（1989年12月18日国务院令第46号）第二十五条：被责令期限除治森林病虫害者不除治的，林业主管部门或者其授权的单位可以代为除治，由被责令限期除治者承担全部防治费用。代为除治森林病虫害的工作，不因被责令限期除治者申请复议或者起诉而停止执行。</t>
  </si>
  <si>
    <t>收取森林植被恢复费</t>
  </si>
  <si>
    <t>《中华人民共和国森林法》（1984年9月20日主席令第17号，2009年8月27日修订）第十八条 ：进行勘查、开采矿藏和各项建设工程，应当不占或者少占林地;必须占用或者征用林地的，经县级以上人民政府林业主管部门审核同意后，依照有关土地管理的法律、行政法规办理建设用地审批手续，并由用地单位依照国务院有关规定缴纳森林植被恢复费。森林植被恢复费专款专用，由林业主管部门依照有关规定统一安排植树造林，恢复森林植被，植树造林面积不得少于因占用、征用林地而减少的森林植被面积。上级林业主管部门应当定期督促、检查下级林业主管部门组织植树造林、恢复森林植被的情况。
任何单位和个人不得挪用森林植被恢复费。县级以上人民政府审计机关应当加强对森林植被恢复费使用情况的监督。《吉林省林地保护条例》（2012年5月1日起施行）第三十二条：占用或者征收林地的单位和个人，应当按照有关规定缴纳森林植被恢复费，并向被占用或者被征收林地的单位和个人支付林地补偿费、林木补偿费和安置补助费。
森林植被恢复费专项用于林业主管部门组织的植树造林、恢复森林植被，包括调查规划设计、整地、造林、抚育、护林防火、病虫害防治、资源管护等开支。
森林植被恢复费实行专款专用，不得平调、截留或者挪作他用。
被占用或者被征收林地上非林木的生产经营活动补偿，由经营者和占地单位协商解决。
省人民政府林业主管部门应当按照社会经济发展状况，会同财政、发展和改革、物价等部门适时调整占用或者征收林地补偿标准。</t>
  </si>
  <si>
    <t>1.受理责任：公示缴纳数额确定方式、征收标准、省级征收的范围和对象、征收方式（按月征收）与需要提交的材料目录以及其他应当公示的内容。
2.审核责任：核定单位和个人报送的收取森林植被恢复面积。确定收取森林植被恢复费缴纳数额。
3.执行责任：开具“一般缴款书”。
4.事后监管责任：县级以上人民政府审计机关对森林植被恢复费使用情况进行监督。
5.其他：法律法规规章文件规定应履行的责任。</t>
  </si>
  <si>
    <t>《吉林省森林植被恢复费征收使用管理暂行办法》（吉财农〔2017〕425号）
1.第二条凡在林地上建造永久性、临时性的建筑物、构建物，以及其他改变林地用途的建设行为需要占用或者临时占用林地，经县级以上林业主管部门审核、审批同意的，用地单位或者个人应当按照本办法规定缴纳森林植被恢复费。
2.第三条县级以上林业主管部门按照下列规定征收森林植被恢复费：
（－）永久使用或者临时占用重点林区林地的，由国家林业主管部门征收森林植被恢复费。
（二）永久使用重点林区以外林地的，由省级林业主管部门征收森林植被恢复费。
（三）临时占用重点林区以外林地的，按照林地审批权限，由省、市（州）、县（市、区）级林业主管部门征收森林植被恢复费。
3.第五条各级林业主管部门要严格按规定的范围、标准和时限要求征收森林植被恢复费，确保及时、足额征缴到位．任何单位和个人均不得违反规定，擅自减免或缓征森林植被恢复费，不得自行改变森林植被恢复费的征收对象、范围和标准。
4.第十四条 违反本办法规定，多收、减收、免收、缓收，或者隐瞒、截留、挪用、坐收坐支森林植被恢复费的单位及责任人，依照《财政這法行为处罚处分条例》（国务院令第427号）和《违反行政事业性收费和罚没收入收支两条线管理规定行攻
处分暂行规定》（国务院令第281号）进行处罚或行政处分，构成犯罪的，依法移交司法机关处理。</t>
  </si>
  <si>
    <t>草原承包费</t>
  </si>
  <si>
    <t>《吉林省草原使用管理费和草原培育费收取使用管理办法》第五条：各级草原主管部门或其委托的单位收取的草原使用管理费，属于预算外资金，实行计划管理、财政专户储存和审批、银行监督的管理方式。征收的草原使用管理费须及时存入同级财政部门的预算外专户，按季编报使用计划，经审批后拨付。</t>
  </si>
  <si>
    <t>1.受理:申请人按规定条件提出申请
2.审核：根据申请人提供的材料，确定申请人提出的申请是否符合国家法律法规及规定。
3.决定：对符合本办法规定条件的，签署审核意见；对不符合本办法规定条件的，应当书面通知申请者或审核的机关，并说明理由、退还有关材料。
4.事后监管：对征用（使用）草原的建设单位进行监理管理，确保建设单位按批复方案施工，不得扩大建设范围和变更建设内容。</t>
  </si>
  <si>
    <t xml:space="preserve">第七十一条在临时占用的草原上修建永久性建筑物、构筑物的，由县级以上地方人民政府草原行政主管部门依据职权责令限期拆除；逾期不拆除的，依法强制拆除，所需费用由违法者承担。
临时占用草原，占用期届满，用地单位不予恢复草原植被的，由县级以上地方人民政府草原行政主管部门依据职权责令限期恢复；逾期不恢复的，由县级以上地方人民政府草原行政主管部门代为恢复，所需费用由违法者承担。
2.同1     3.同1      4.同1
</t>
  </si>
  <si>
    <t>草原植被恢复费</t>
  </si>
  <si>
    <t>《草原征占用管理办法》（农业部第58号令）第一条至第二十一条、《吉林省物价局、吉林省财政厅关于降低部分涉企行政事业性收费标准的通知》（吉省价收函【2017】133号）</t>
  </si>
  <si>
    <t>1.《中华人民共和国草原法》(1985年6月18日第六届全国人民代表大会常务委员会第十一次会议通过，2013年6月29日第十二届全国人民代表大会常务委员会第三次会议第二次修正）
 第三十九条：因建设征用集体所有的草原的，应当依照《中华人民共和国土地管理法》的规定给予补偿；因建设使用国家所有的草原的，应当依照国务院有关规定对草原承包者补偿。因建设征用使用草原的，应当交纳草原植被恢复费。…《自治区实施草原法办法》第36条，因建设征收、征用或者使用草原的，依法交纳草原植被恢复费。
2.同1     3.同1      4.同1</t>
  </si>
  <si>
    <t>草原征占用补偿费</t>
  </si>
  <si>
    <t>依据《中华人民共和国草原法》第三十九条：因建设征收、征用集体所有的草原的，应当依照《中华人民共和国土地管理法》的规定给予补偿;因建设使用国家所有的草原的，应当依照国务院有关规定对草原承包经营者给予补偿。
因建设征收、征用或者使用草原的，应当交纳草原植被恢复费。草原植被恢复费专款专用，由草原行政主管部门按照规定用于恢复草原植被，任何单位和个人不得截留、挪用。草原植被恢复费的征收、征用、使用和管理办法，由国务院价格主管部门和国务院财政部门会同国务院草原行政主管部门制定。</t>
  </si>
  <si>
    <t>1.《中华人民共和国草原法》(1985年6月18日第六届全国人民代表大会常务委员会第十一次会议通过，2013年6月29日第十二届全国人民代表大会常务委员会第三次会议第二次修正）  
 第三十五条 建设征收、征用或者使用草原的，应当按照国家和自治区有关规定给予草原使用单位、集体经济组织或者承包经营者补偿，并妥善安置草原承包经营者生产、生活，补偿费用包括生产经营性补偿和生活安置性补偿。
2.同1     3.同1      4.同1</t>
  </si>
  <si>
    <t>育林基金</t>
  </si>
  <si>
    <t>《吉林省育林基金征收使用管理办法》第二条 凡采伐林木的单位和个人应按照本办法规定缴纳育林基金。第五条 采伐林木单位和个人缴纳的育林基金，由县级以上林业主管部门按照管理权限负责征收。第六条  育林基金在木材的销售环节征收。对采伐林木单位和个人会计核算不健全，不能准确提供销售资料的非国有单位和个人，可在木材采伐审批环节征收。
林业主管部门不得在多次销售木材时重复征收育林基金。对进口林木单位和个人不得征收育林基金。严禁在育林基金外加收任何名目的费用。</t>
  </si>
  <si>
    <t>1.受理:申请人按规定条件提出申请
2.审核：根据申请人提供的材料，确定申请人提出的申请是否符合国家法律法规及规定。
3.决定：对符合本办法规定条件的，签署审核意见；对不符合本办法规定条件的，应当书面通知申请者或审核的机关，并说明理由、退还有关材料。
5.事后监管：对征用（使用）草原的建设单位进行监理管理，确保建设单位按批复方案施工，不得扩大建设范围和变更建设内容。</t>
  </si>
  <si>
    <t>对《中华人民共和国种子法》实施情况现场检查</t>
  </si>
  <si>
    <t>《中华人民共和国种子法》（中华人民共和国主席令 第三十五号2015年11月4日第十二届全国人民代表大会常务委员会第十七次会议修订）
第三条国务院农业、林业主管部门分别主管全国农作物种子和林木种子工作；县级以上地方人民政府农业、林业主管部门分别主管本行政区域内农作物种子和林木种子工作。
    各级人民政府及其有关部门应当采取措施，加强种子执法和监督，依法惩处侵害农民权益的种子违法行为。</t>
  </si>
  <si>
    <t>1.检查阶段：实施监督检查时应由2名以上的行政执法人员进行，并当场出示证件、表明身份，说明来意。
2.处置阶段：发现持证人有违法违规情形应及时处理或纠正。
3.其他法律法规规章应履行责任。</t>
  </si>
  <si>
    <t xml:space="preserve"> 《中华人民共和国种子法》（中华人民共和国主席令 第三十五号2015年11月4日第十二届全国人民代表大会常务委员会第十七次会议修订）
第三条国务院农业、林业主管部门分别主管全国农作物种子和林木种子工作；县级以上地方人民政府农业、林业主管部门分别主管本行政区域内农作物种子和林木种子工作。
    各级人民政府及其有关部门应当采取措施，加强种子执法和监督，依法惩处侵害农民权益的种子违法行为。
</t>
  </si>
  <si>
    <t>对湿地保护规划的实施情况进行监督检查，指导相关部门做好湿地保护工作。</t>
  </si>
  <si>
    <t>1.《吉林省湿地保护条例》(2010年11月26日在吉林省第十一届人民代表大会常务委员会第二十二次会议上通过)                                                                                           第十五条 县级以上人民政府应当定期对湿地保护规划的实施情况进行监督检查，指导相关部门做好湿地保护工作
2.《吉林省湿地保护条例》                                                                                     第十六条 县级以上人民政府应当组织各有关部门，对本行政区域内的湿地资源进行定期调查和监测，建立湿地资源档案。省人民政府应当根据调查和监测结果适时发布湿地资源状况公报。
第十七条 县级以上人民政府应当对湿地设立保护界标，保护界标应当标明湿地类型、保护级别和范围等内容。
任何单位和个人不得破坏或者擅自改变湿地保护界标。                                                               第十八条向重要湿地引进动植物物种，应当按照国家有关规定办理审批手续。
湿地保护主管部门及相关部门对引进物种应当进行跟踪监测，对可能给湿地造成或者已经造成危害的，应当及时报告本级人民政府和上一级主管部门，并采取措施，消除危害。
第十九条向重要湿地投放防疫药物或者采取其他防治措施的，应当事先向有关湿地保护主管部门报告，在湿地保护主管部门指导下制定防治方案，避免或者降低对湿地生态功能的损害。</t>
  </si>
  <si>
    <t>1.检查阶段：实施监督检查时应由2名以上的行政执法人员进行，并当场出示证件、表明身份，说明来意。
2.处置阶段：发现持证人有违法违规情形应及时处理或纠正。
4.其他法律法规规章应履行责任。</t>
  </si>
  <si>
    <t xml:space="preserve">1.《吉林省湿地保护条例》(2010年11月26日在吉林省第十一届人民代表大会常务委员会第二十二次会议上通过)                                                                                           第十五条 县级以上人民政府应当定期对湿地保护规划的实施情况进行监督检查，指导相关部门做好湿地保护工作
2.《吉林省湿地保护条例》                                                                                     第十六条 县级以上人民政府应当组织各有关部门，对本行政区域内的湿地资源进行定期调查和监测，建立湿地资源档案。省人民政府应当根据调查和监测结果适时发布湿地资源状况公报。
第十七条 县级以上人民政府应当对湿地设立保护界标，保护界标应当标明湿地类型、保护级别和范围等内容。
任何单位和个人不得破坏或者擅自改变湿地保护界标。                                                               第十八条向重要湿地引进动植物物种，应当按照国家有关规定办理审批手续。
湿地保护主管部门及相关部门对引进物种应当进行跟踪监测，对可能给湿地造成或者已经造成危害的，应当及时报告本级人民政府和上一级主管部门，并采取措施，消除危害。
第十九条向重要湿地投放防疫药物或者采取其他防治措施的，应当事先向有关湿地保护主管部门报告，在湿地保护主管部门指导下制定防治方案，避免或者降低对湿地生态功能的损害。                                            
</t>
  </si>
  <si>
    <t>对本行政区域内各类自然保护区的管理进行监督检查</t>
  </si>
  <si>
    <t>1.《中华人民共和国自然保护区条例》(1994年10月9日中华人民共和国国务院令第167号发布)                                                                                 第二十条　县级以上人民政府环境保护行政主管部门有权对本行政区域内各类自然保护区的管理进行监督检查；县级以上人民政府有关自然保护区行政主管部门有权对其主管的自然保护区的管理进行监督检查。被检查的单位应当如实反映情况，提供必要的资料。检查者应当为被检查的单位保守技术秘密和业务秘密。
2.《中华人民共和国自然保护区条例》                                                                                第三十二条 在自然保护区的核心区和缓冲区内，不得建设任何生产设施。在自然保护区的实验区内，不得建设污染环境、破坏资源或者景观的生产设施；建设其他项目，其污染物排放不得超过国家和地方规定的污染物排放标准。在自然保护区的实验区内已经建成的设施，其污染物排放超过国家和地方规定的排放标准的，应当限期治理；造成损害的，必须采取补救措施。在自然保护区的外围保护地带建设的项目，不得损害自然保护区内的环境质量；已造成损害的，应当限期治理。限期治理决定由法律、法规规定的机关作出，被限期治理的企业事业单位必须按期完成治理任务。                                                                            3.《中华人民共和国自然保护区条例》                                                                                                      第三十七条 自然保护区管理机构违反本条例规定，有下列行为之一的，由县级以上人民政府有关自然保护区行政主管部门责令限期改正；对直接责任人员，由其所在单位或者上级机关给予行政处分。
    (一)未经批准在自然保护区开展参观、旅游活动的；
    (二)开设与自然保护区保护方向不一致的参观、旅游项目的；
    (三)不按照批准的方案开展参观、旅游活动的。</t>
  </si>
  <si>
    <t>1.检查阶段：实施监督检查时应由2名以上的行政执法人员进行，并当场出示证件、表明身份，说明来意。
2.处置阶段：发现持证人有违法违规情形应及时处理或纠正。
5.其他法律法规规章应履行责任。</t>
  </si>
  <si>
    <t xml:space="preserve">1.《中华人民共和国自然保护区条例》(1994年10月9日中华人民共和国国务院令第167号发布)                                                                                 第二十条　县级以上人民政府环境保护行政主管部门有权对本行政区域内各类自然保护区的管理进行监督检查；县级以上人民政府有关自然保护区行政主管部门有权对其主管的自然保护区的管理进行监督检查。被检查的单位应当如实反映情况，提供必要的资料。检查者应当为被检查的单位保守技术秘密和业务秘密。
2.《中华人民共和国自然保护区条例》                                                                                第三十二条 在自然保护区的核心区和缓冲区内，不得建设任何生产设施。在自然保护区的实验区内，不得建设污染环境、破坏资源或者景观的生产设施；建设其他项目，其污染物排放不得超过国家和地方规定的污染物排放标准。在自然保护区的实验区内已经建成的设施，其污染物排放超过国家和地方规定的排放标准的，应当限期治理；造成损害的，必须采取补救措施。在自然保护区的外围保护地带建设的项目，不得损害自然保护区内的环境质量；已造成损害的，应当限期治理。限期治理决定由法律、法规规定的机关作出，被限期治理的企业事业单位必须按期完成治理任务。                                                                            3.《中华人民共和国自然保护区条例》                                                                                                      第三十七条 自然保护区管理机构违反本条例规定，有下列行为之一的，由县级以上人民政府有关自然保护区行政主管部门责令限期改正；对直接责任人员，由其所在单位或者上级机关给予行政处分。
    (一)未经批准在自然保护区开展参观、旅游活动的；
    (二)开设与自然保护区保护方向不一致的参观、旅游项目的；
    (三)不按照批准的方案开展参观、旅游活动的。
</t>
  </si>
  <si>
    <t>对采集国家重点保护野生植物的活动监督检查</t>
  </si>
  <si>
    <t>1.《中华人民共和国野生植物保护条例》（1996年9月30日中华人民共和国国务院令第204号发布，自1997年1月1日起施行）                                                                                                                                                                                                            第十六条  禁止采集国家一级保护野生植物。因科学研究、人工培育、文化交流等特殊需要，采集国家一级保护野生植物的，必须经采集地的省、自治区、直辖市人民政府野生植物行政主管部门签署意见后，向国务院野生植物行政主管部门或者其授权的机构申请采集证。
    采集国家二级保护野生植物的，必须经采集地的县级人民政府野生植物行政主管部门签署意见后，向省、自治区、直辖市人民政府野生植物行政主管部门或者其授权的机构申请采集证。
    采集城市园林或者风景名胜区内的国家一级或者二级保护野生植物的，须先征得城市园林或者风景名胜区管理机构同意，分别依照前两款的规定申请采集证。
    采集珍贵野生树木或者林区内、草原上的野生植物的，依照森林法、草原法的规定办理。
    野生植物行政主管部门发放采集证后，应当抄送环境保护部门备案。
    采集证的格式由国务院野生植物行政主管部门制定。
第十七条：采集国家重点保护野生植物的单位和个人，必须按照采集证规定的种类、数量、地点、期限和方法进行采集。县级人民政府野生植物行政主管部门对在本行政区域内采集 国家重点保护野生植物的活动，应当进行监督检查，并及时报告批准采集的野生植物行政主管部门或者其授权的机构。                                                                     3.《中华人民共和国野生植物保护条例》第四章第二十三条
未取得采集证或者未按照采集证的规定采集国家重点保护野生植物的，由野生植物行政主管部门没收所采集的野生植物和违法所得，可以并处违法所得10倍以下的罚款；有采集证的，并可以吊销采集证</t>
  </si>
  <si>
    <t>1.检查阶段：实施监督检查时应由2名以上的行政执法人员进行，并当场出示证件、表明身份，说明来意。
2.处置阶段：发现持证人有违法违规情形应及时处理或纠正。
6.其他法律法规规章应履行责任。</t>
  </si>
  <si>
    <t xml:space="preserve">1.《中华人民共和国野生植物保护条例》（1996年9月30日中华人民共和国国务院令第204号发布，自1997年1月1日起施行）                                                                                                                                                                                                            第十六条  禁止采集国家一级保护野生植物。因科学研究、人工培育、文化交流等特殊需要，采集国家一级保护野生植物的，必须经采集地的省、自治区、直辖市人民政府野生植物行政主管部门签署意见后，向国务院野生植物行政主管部门或者其授权的机构申请采集证。
    采集国家二级保护野生植物的，必须经采集地的县级人民政府野生植物行政主管部门签署意见后，向省、自治区、直辖市人民政府野生植物行政主管部门或者其授权的机构申请采集证。
    采集城市园林或者风景名胜区内的国家一级或者二级保护野生植物的，须先征得城市园林或者风景名胜区管理机构同意，分别依照前两款的规定申请采集证。
    采集珍贵野生树木或者林区内、草原上的野生植物的，依照森林法、草原法的规定办理。
    野生植物行政主管部门发放采集证后，应当抄送环境保护部门备案。
    采集证的格式由国务院野生植物行政主管部门制定。
第十七条：采集国家重点保护野生植物的单位和个人，必须按照采集证规定的种类、数量、地点、期限和方法进行采集。县级人民政府野生植物行政主管部门对在本行政区域内采集 国家重点保护野生植物的活动，应当进行监督检查，并及时报告批准采集的野生植物行政主管部门或者其授权的机构。                                                                     3.《中华人民共和国野生植物保护条例》第四章第二十三条
未取得采集证或者未按照采集证的规定采集国家重点保护野生植物的，由野生植物行政主管部门没收所采集的野生植物和违法所得，可以并处违法所得10倍以下的罚款；有采集证的，并可以吊销采集证
</t>
  </si>
  <si>
    <t>对《野生动物保护法》《中华人民共和国陆生野生动物保护实施条例》的实施情况进行监督检查</t>
  </si>
  <si>
    <t>《中华人民共和国陆生野生动物保护实施条例》（根据2016年2月6日国务院令第666号《国务院关于修改部分行政法规的决定》第二次修订 ）                                                       第五条 野生动物行政主管部门有权对《野生动物保护法》和本条例的实施情况进行监督检查，被检查的单位和个人应当给予配合。                                                                                                            《中华人民共和国陆生野生动物保护实施条例》第二、三、四、五、六章。</t>
  </si>
  <si>
    <t>1.检查阶段：实施监督检查时应由2名以上的行政执法人员进行，并当场出示证件、表明身份，说明来意。
2.处置阶段：发现持证人有违法违规情形应及时处理或纠正。
7.其他法律法规规章应履行责任。</t>
  </si>
  <si>
    <t xml:space="preserve">《中华人民共和国陆生野生动物保护实施条例》（根据2016年2月6日国务院令第666号《国务院关于修改部分行政法规的决定》第二次修订 ）                                                       第五条 野生动物行政主管部门有权对《野生动物保护法》和本条例的实施情况进行监督检查，被检查的单位和个人应当给予配合。                                                                                                            《中华人民共和国陆生野生动物保护实施条例》第二、三、四、五、六章。                                                            </t>
  </si>
  <si>
    <t>对木材经营加工企业的守法经营情况检查</t>
  </si>
  <si>
    <t>1.《中华人民共和国森林法》（主席令第三号，1984年9月20日第六届全国人民代表大会常务委员会第七次会议通过，2009年修订）第二十条第一款   依照国家有关规定在林区设立的森林公安机关，负责维护辖区社会治安秩序，保护辖区内的森林资源，并可以依照本法规定，在国务院林业主管部门授权的范围内，代行本法第三十九条、第四十二条、第四十三条、第四十四条规定的行政处罚权。 第四十三条：在林区非法收购明知是盗伐、滥伐的林木的，由林业主管部门责令停止违法行为，没收违法收购的盗伐、滥伐的林木或者变卖所得，可以并处违法收购林木的价款一倍以上三倍以下的罚款；构成犯罪的，依法追究刑事责任
2.《吉林省林业厅林区经营（加工）木材监管办法》（吉林法【2016】498号）</t>
  </si>
  <si>
    <t>1.检查阶段：实施监督检查时应由2名以上的行政执法人员进行，并当场出示证件、表明身份，说明来意。
2.处置阶段：发现持证人有违法违规情形应及时处理或纠正。
8.其他法律法规规章应履行责任。</t>
  </si>
  <si>
    <t>产地检疫</t>
  </si>
  <si>
    <t>《植物检疫条例》第十一条：种子、苗木和其他发质材料的繁育单位，必须有计划地建立无植物检疫对象的种苗繁育基地、母树林基地。实验、推广的种子、苗木和其他繁育材料，不得带有植物检疫对象。植物检疫机构应实施产地检疫。</t>
  </si>
  <si>
    <t>1、受理责任：（1）公示办理许可的条件、程序以及申请人所需提交的材料；申请人要求时对公示内容予以说明、解释的，应当给予说明、解释，提供准确、可靠的信息。（2）申请资料齐全、符合法定形式的，应当受理申请；（3）申请资料不齐全或者不符合法定形式的，应当当场一次告知申请人需要补正的全部内容；申请资料存在可以当场更正的错误的，应当允许申请人当场更正；不得要求申请人提交武广的材料；（4）不符合条件的，不予受理并说明理由。2、审查责任：（1）材料审核：应当当场对申请资料进行审核，并作出书面的行政许可决定。（2）现场核查；需要经行现场核查的，应当指派两名以上工作人员按照国家林业局制定的人《植物检疫条例》进行现场核查；（3）听取意见：许可申请直接关系他人重点利益的，应当挺缺申请人、利害关系人享有申请听证的权利。（4）组织听证：依据法律、法规要求或申请人、利害关系人的申请应进行听证；林业部门认为此项为涉及公共利益的，应当向社会公告，并依法举行听证。3、决定责任：符合规定条件、依法作出准予许可的，当场发给《产地检疫合格证》。不予批准的，制作《不准予行政许可决定书》，说明理由。4、送达责任：将《产地检疫合格证》送达申请人。5、事后监管责任：依据《植物检疫条例》，县林业局履行植物检疫监督管理责任。6、其他法律法规规章文件规定应履行的责任。</t>
  </si>
  <si>
    <t>（1983年1月3日国务院发布。1992年5月13日根据国务院关于修改《植物检疫条例》的决定修订发布。）</t>
  </si>
  <si>
    <t>林业植物检疫证书核发</t>
  </si>
  <si>
    <t>《植物检疫条例》第三条:植物检疫人员进入车站、机场、港口、仓库以及其他有关场所执行植物检疫任务，应穿着检疫制服和佩带检疫标.第七条:调运植物和植物产品，属于下列情况的，必须经过检疫：
（一）列入应施检疫的植物、植物产品名单的，运出发生疫情的县级行政区域之前，必须经过检疫；
（二）凡种子、苗木和其他繁殖材料，不论是否列入应施检疫的植物、植物产品名单和运往何地，在调运之前，都必须经过检疫。第八条  按照本条例第七条的规定必须检疫的植物和植物产品，经检疫未发现植物检疫对象的，发给植物检疫证书。发现有植物检疫对象、但能彻底消毒处理的，托运人应按植物检疫机构的要求，在指定地点作消毒处理，经检查合格后发给植物检疫证书；无法消毒处理的，应停止调运。
植物检疫证书的格式由国务院农业主管部门、林业主管部门制定。
对可能被植物检疫对象污染的包装材料、运载工具、场地、仓库等，也应实施检疫。如已被污染，托运人应按植物检疫机构的要求处理。
因实施检疫需要的车船停留、货物搬运、开拆、取样、储存、消毒处理等费用，由托运人负责。国务院令98号《吉林省森林植物检疫实施办法》 吉林省人民政府令第122号第十九条: 调运应施检疫的森林植物及其产品时，按照下列程序办理调运检疫手续：
(一)省内市州际间调运的，调出单位或者个人应当向当地市州森检机构申请检疫，经检疫合格后，签发省内《植物检疫证书》;市州内县际间非生产性调运的，调出单位或者个人应当向当地县级森检机构申请检疫，经检疫合格后，签发省内《植物检疫证书》;市州内县际间生产性调运的，凭《产地检疫合格证》运达目的地，到达目的地后再次调运出县级行政区域的，应当按照本条规定重新办理调运检疫手续。
(二)调往省外的，调出单位或者个人必须凭调入省森检机构的检疫要求书向省森检机构申请检疫，经检疫合格后，签发出省《植物检疫证书》。调入省未提出检疫要求的，按照本省检疫要求进行检疫。
(三)由外省调入的，调入单位或者个人必须持有调出省森检机构签发的《植物检疫证书》。调入地森检机构应当查验《植物检疫证书》，并有权进行复检。复检不得向调入单位或者个人收取检疫费。第二十条:森检机构应当自受理调运检疫申请之日起15日内实施检疫，并对检疫合格的核发 《植物检疫证书》。确有困难的，经省林业行政主管部门批准，
可以延长15日。
《植物检疫证书》按照一车(即同一运输工具)一证核发。《植物检疫证书》正本随货寄运，收货人应当将该正本存留一年备查。
《植物检疫证书》不得转让、买卖、涂改或者伪造。</t>
  </si>
  <si>
    <t>1、受理责任：公示依法应当提交的材料；一次性告知补正材料；依法受理或不予受理（不予受理应当告知理由）。
2、审查责任：材料审核，提出初审意见。 
3、决定责任：作出决定（不予行政许可的应当告知理由）；按时办结；法定告知。 
4、送达责任：行政许可决定按法律规定方式送达当事人。
5.事后监管责任：上级行政机关应当加强对下级行政机关实施行政许可的监督检查，及时纠正行政许可实施中的违法行为。
6.其他法律法规规章文件规定应履行的责任。</t>
  </si>
  <si>
    <t>1、《中华人民共和国行政许可法》
第三十一条“申请人申请行政许可，应当如实向行政机关提交有关材料和反映真实情况，并对其申请材料实质内容的真实性负责。行政机关不得要求申请人提交与其申请的行政许可事项无关的技术资料和其他材料。”
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2、《中华人民共和国行政许可法》第三十四条“行政机关应当对申请人提交的申请材料进行审查。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3、《植物检疫条例实施细则（林业部分）》第十八条 森检机构应当自受理检疫申请之日起二十日内实施检疫并核发检疫单证。二十日内不能作出决定的，经森检机构所属的林业主管部门负责人批准，可以延长十日，并告知申请人。
4、《中华人民共和国行政许可法》第四十四条“行政机关作出准予行政许可的决定，应当自作出决定之日起十日内向申请人颁发、送达行政许可证件，或者加贴标签、加盖检验、检测、检疫印章。”
5、《中华人民共和国行政许可法》第六十一条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</si>
  <si>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林木采伐许可证核发</t>
  </si>
  <si>
    <t>《中华人民共和国森林法》（1984年9月20日主席令第17号，2009年8月27日修订）第三十二条:采伐林木必须申请采伐许可证，按许可证的规定进行采伐；农村居民采伐自留地和房前屋后个人所有的零星林木除外。
　　国有林业企业事业单位、机关、团体、部队、学校和其他国有企业事业单位采伐林木，由所在地县级以上林业主管部门依照有关规定审核发放采伐许可证。
　　铁路、公路的护路林和城镇林木的更新采伐，由有关主管部门依照有关规定审核发放采伐许可证。
　　农村集体经济组织采伐林木，由县级林业主管部门依照有关规定审核发放采伐许可证。
　　农村居民采伐自留山和个人承包集体的林木，由县级林业主管部门或者其委托的乡、镇人民政府依照有关规定审核发放采伐许可证。
　　采伐以生产竹材为主要目的的竹林，适用以上各款规定。
《中华人民共和国森林法实施条例》（2000年1月29日国务院令第278号，2018年3月19日修订）第三十二条:除森林法已有明确规定的外，林木采伐许可证按照下列规定权限核发：
　　（一）县属国有林场，由所在地的县级人民政府林业主管部门核发；
　　（二）省、自治区、直辖市和设区的市、自治州所属的国有林业企业事业单位、其他国有企业事业单位，由所在地的省、自治区、直辖市人民政府林业主管部门核发；
　　（三）重点林区的国有林业企业事业单位，由国务院林业主管部门核发。</t>
  </si>
  <si>
    <t>1、《中华人民共和国森林法实施条例》
第三十条  　　申请林木采伐许可证，除应当提交申请采伐林木的所有权证书或者使用权证书外，还应当按照下列规定提交其他有关证明文件：
　　（一）国有林业企业事业单位还应当提交采伐区调查设计文件和上年度采伐更新验收证明；
　　（二）其他单位还应当提交包括采伐林木的目的、地点、林种、林况、面积、蓄积量、方式和更新措施等内容的文件；
　　（三）个人还应当提交包括采伐林木的地点、面积、树种、株数、蓄积量、更新时间等内容的文件。
　　因扑救森林火灾、防洪抢险等紧急情况需要采伐林木的，组织抢险的单位或者部门应当自紧急情况结束之日起30日内，将采伐林木的情况报告当地县级以上人民政府林业主管部门。
 第三十一条  　　有下列情形之一的，不得核发林木采伐许可证：
　　（一）防护林和特种用途林进行非抚育或者非更新性质的采伐的，或者采伐封山育林期、封山育林区内的林木的；
　　（二）上年度采伐后未完成更新造林任务的；
　　（三）上年度发生重大滥伐案件、森林火灾或者大面积严重森林病虫害，未采取预防和改进措施的。
　　林木采伐许可证的式样由国务院林业主管部门规定，由省、自治区、直辖市人民政府林业主管部门印制。
2、《行政许可法》
    第三十四条“行政机关应当对申请人提交的申请材料进行审查。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3、《行政许可法》第三十七条“行政机关对行政许可申请进行审查后，除当场作出行政许可决定的外，应当在法定期限内按照规定程序作出行政许可决定。”
  第四十四条“行政机关作出准予行政许可的决定，应当自作出决定之日起十日内向申请人颁发、送达行政许可证件，或者加贴标签、加盖检验、检测、检疫印章。”
  第三十八条“申请人的申请符合法定条件、标准的，行政机关应当依法作出准予行政许可的书面决定。
　　行政机关依法作出不予行政许可的书面决定的，应当说明理由，并告知申请人享有依法申请行政复议或者提起行政诉讼的权利。”
4、《行政许可法》第四十四条“行政机关作出准予行政许可的决定，应当自作出决定之日起十日内向申请人颁发、送达行政许可证件，或者加贴标签、加盖检验、检测、检疫印章。”
5、《行政许可法》第六十一条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</si>
  <si>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临时占用林地审批</t>
  </si>
  <si>
    <t>《中华人民共和国森林法实施条例》(2016年2月6日国务院令第666号修订)第十七条:需要临时占用林地的，应当经县级以上人民政府林业主管部门批准。
　　临时占用林地的期限不得超过两年，并不得在临时占用的林地上修筑永久性建筑物；占用期满后，用地单位必须恢复林业生产条件。</t>
  </si>
  <si>
    <t>1、受理责任：公示依法应当提交的材料；一次性告知补正材料；依法受理或不予受理（不予受理应当告知理由）。
2、审查责任：材料审核，进行用地现场查验，并提出初审意见。 
3、决定或上报责任：做出决定或将初步审查意见和全部材料报上级人民政府林业主管部门。
4.事后监管责任：依据《中华人民共和国森林法》、《中华人民共和国森林法实施条例》等法律法规，省林业厅履行监督管理责任。
5.其他法律法规规章文件规定应履行的责任。</t>
  </si>
  <si>
    <t>1-1、《行政许可法》第三十二条“行政机关对申请人提出的行政许可申请，应当根据下列情况分别作出处理：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1-2、《建设项目使用林地审核审批管理办法》(2015年3月30日国家林业局令第35号，2016年9月22日国家林业局令第42号修改)
  第六条 建设项目临时占用林地和森林经营单位在所经营的林地范围内修筑直接为林业生产服务的工程设施占用林地的审批权限，由县级以上地方人民政府林业主管部门按照省、自治区、直辖市有关规定办理。其中，重点国有林区内的建设项目，由省级林业主管部门审批。
2、《建设项目使用林地审核审批管理办法》
  第十条 县级人民政府林业主管部门对材料齐全、符合条件的使用林地申请，应当在收到申请之日起10个工作日内，指派2名以上工作人员进行用地现场查验，并填写《使用林地现场查验表》。
3、《建设项目使用林地审核审批管理办法》
    第十四条 符合本办法第三条、第四条规定的条件，并且符合国家供地政策，对生态环境不会造成重大影响，有审核审批权的人民政府林业主管部门应当作出准予使用林地的行政许可决定，按照国家规定的标准预收森林植被恢复费后，向用地单位或者个人核发准予行政许可决定书。不符合上述条件的，有关人民政府林业主管部门应当作出不予使用林地的行政许可决定，向用地单位或者个人核发不予行政许可决定书，告知不予许可的理由。
有审核审批权的人民政府林业主管部门对用地单位和个人提出的使用林地申请，应当在《中华人民共和国行政许可法》规定的期限内作出行政许可决定。
    第十二条 按照规定需要报上级人民政府林业主管部门审核和审批的建设项目，下级人民政府林业主管部门应当将初步审查意见和全部材料报上级人民政府林业主管部门。
审查意见中应当包括以下内容:项目基本情况，拟使用林地和采伐林木情况，符合林地保护利用规划情况，使用林地定额情况，以及现场查验、公示情况等。
4、《建设项目使用林地审核审批管理办法》
第二十二条 建设项目临时占用林地期满后，用地单位应当在一年内恢复被使用林地的林业生产条件。
县级人民政府林业主管部门应当加强对用地单位使用林地情况的监管，督促用地单位恢复林业生产条件。</t>
  </si>
  <si>
    <t>森林经营单位修筑直接为林业生产服务的工程设施占用林地审批</t>
  </si>
  <si>
    <t>《中华人民共和国森林法实施条例》（2016年2月6日国务院令第666号）第十八条:森林经营单位在所经营的林地范围内修筑直接为林业生产服务的工程设施，需要占用林地的，由县级以上人民政府林业主管部门批准；修筑其他工程设施，需要将林地转为非林业建设用地的，必须依法办理建设用地审批手续。
　　前款所称直接为林业生产服务的工程设施是指：
　　（一）培育、生产种子、苗木的设施；
　　（二）贮存种子、苗木、木材的设施；
　　（三）集材道、运材道；
　　（四）林业科研、试验、示范基地；
　　（五）野生动植物保护、护林、森林病虫害防治、森林防火、木材检疫的设施；
　　（六）供水、供电、供热、供气、通讯基础设施。</t>
  </si>
  <si>
    <t>1-1、《行政许可法》第三十二条“行政机关对申请人提出的行政许可申请，应当根据下列情况分别作出处理：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1-2、《建设项目使用林地审核审批管理办法》(2015年3月30日国家林业局令第35号，2016年9月22日国家林业局令第42号修改)
  第八条 修筑直接为林业生产服务的工程设施的森林经营单位提出使用林地申请，应当填写《使用林地申请表》，提供相关批准文件或者修筑工程设施必要性的说明，并提供工程设施内容、使用林地面积等情况说明。
2、《建设项目使用林地审核审批管理办法》
  第十条 县级人民政府林业主管部门对材料齐全、符合条件的使用林地申请，应当在收到申请之日起10个工作日内，指派2名以上工作人员进行用地现场查验，并填写《使用林地现场查验表》。
3、《建设项目使用林地审核审批管理办法》
  第十二条 按照规定需要报上级人民政府林业主管部门审核和审批的建设项目，下级人民政府林业主管部门应当将初步审查意见和全部材料报上级人民政府林业主管部门。
审查意见中应当包括以下内容:项目基本情况，拟使用林地和采伐林木情况，符合林地保护利用规划情况，使用林地定额情况，以及现场查验、公示情况等。
4、《建设项目使用林地审核审批管理办法》
第二十二条第二款
县级人民政府林业主管部门应当加强对用地单位使用林地情况的监管，督促用地单位恢复林业生产条件。</t>
  </si>
  <si>
    <t>林木种子生产经营许可核发</t>
  </si>
  <si>
    <t>1.林木种子生产经营许可核发(新办）                2.林木种子生产经营许可核发（延续）                3.林木种子生产经营许可核发（变更）</t>
  </si>
  <si>
    <t>《中华人民共和国种子法》2015年11月4日修订第三十一条: 从事种子进出口业务的种子生产经营许可证，由省、自治区、直辖市人民政府农业、林业主管部门审核，国务院农业、林业主管部门核发。
从事主要农作物杂交种子及其亲本种子、林木良种种子的生产经营以及实行选育生产经营相结合，符合国务院农业、林业主管部门规定条件的种子企业的种子生产经营许可证，由生产经营者所在地县级人民政府农业、林业主管部门审核，省、自治区、直辖市人民政府农业、林业主管部门核发。
前两款规定以外的其他种子的生产经营许可证，由生产经营者所在地县级以上地方人民政府农业、林业主管部门核发。
只从事非主要农作物种子和非主要林木种子生产的，不需要办理种子生产经营许可证。</t>
  </si>
  <si>
    <t>1、《中华人民共和国行政许可法》（2003年8月27日通过） 
第三十一条“申请人申请行政许可，应当如实向行政机关提交有关材料和反映真实情况，并对其申请材料实质内容的真实性负责。行政机关不得要求申请人提交与其申请的行政许可事项无关的技术资料和其他材料。”
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2、《林木种子生产经营许可证管理办法》
第十二条第一款  负责审核的林业主管部门应当自受理申请之日起二十个工作日内完成审查......
3、《林木种子生产经营许可证管理办法》第十二条第一款  ......负责核发的林业主管部门应当自受理申请或者收到审查材料之日起二十个工作日内作出行政许可决定，并将行政许可决定抄送负责审核的林业主管部门。二十个工作日内不能作出行政许可决定的，经本级林业主管部门负责人批准，可以延长十个工作日，并应当将延长期限的理由告知申请人。
4、《中华人民共和国行政许可法》（2003年8月27日通过）第四十四条“行政机关作出准予行政许可的决定，应当自作出决定之日起十日内向申请人颁发、送达行政许可证件，或者加贴标签、加盖检验、检测、检疫印章。”
5、《林木种子生产经营许可证管理办法》
第十九条  县级以上人民政府林业主管部门应当按照公开、公平、公正的原则，开展对生产经营者林木种子生产经营活动的监督检查，并将监督检查情况立卷、归档，实行动态监督管理。监督检查的主要内容包括：（一）开展林木种子生产经营活动情况。（二）林木种子生产经营档案制度执行情况。（三）生产经营的林木种子质量情况。
　　对监督检查中发现的问题，应当按照《中华人民共和国种子法》等规定予以处理。</t>
  </si>
  <si>
    <t>从事营利性治沙活动许可</t>
  </si>
  <si>
    <t>《中华人民共和国防沙治沙法》（2001年8月31日中华人民共和国主席令第五十五号）第二十六条:不具有土地所有权或者使用权的单位和个人从事营利性治沙活动的，应当先与土地所有权人或者使用权人签订协议，依法取得土地使用权。
在治理活动开始之前，从事营利性治沙活动的单位和个人应当向治理项目所在地的县级以上地方人民政府林业草原行政主管部门或者县级以上地方人民政府指定的其他行政主管部门提出治理申请，并附具下列文件：
（一）被治理土地权属的合法证明文件和治理协议；
（二）符合防沙治沙规划的治理方案；
（三）治理所需的资金证明。</t>
  </si>
  <si>
    <t>《中华人民共和国行政许可法》（2003年8月27日通过） 
1、第三十一条“申请人申请行政许可，应当如实向行政机关提交有关材料和反映真实情况，并对其申请材料实质内容的真实性负责。行政机关不得要求申请人提交与其申请的行政许可事项无关的技术资料和其他材料。”
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2、第三十四条“行政机关应当对申请人提交的申请材料进行审查。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3、第三十七条“行政机关对行政许可申请进行审查后，除当场作出行政许可决定的外，应当在法定期限内按照规定程序作出行政许可决定。”
第四十四条“行政机关作出准予行政许可的决定，应当自作出决定之日起十日内向申请人颁发、送达行政许可证件，或者加贴标签、加盖检验、检测、检疫印章。”
第三十八条“申请人的申请符合法定条件、标准的，行政机关应当依法作出准予行政许可的书面决定。
　　行政机关依法作出不予行政许可的书面决定的，应当说明理由，并告知申请人享有依法申请行政复议或者提起行政诉讼的权利。”
4、第四十四条“行政机关作出准予行政许可的决定，应当自作出决定之日起十日内向申请人颁发、送达行政许可证件，或者加贴标签、加盖检验、检测、检疫印章。”
5、第六十一条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t>
  </si>
  <si>
    <t>在草原上修建直接为草原保护和畜牧业生产服务的工程设施的审批</t>
  </si>
  <si>
    <t>《中华人民共和国草原法》（1985年6月18日主席令第26号，2013年6月29日予以修改）
第五十二条：在草原上开展经营性旅游活动，应当符合有关草原保护、建设、利用规划，并事先征得县级以上地方人民政府草原行政主管部门的同意，方可办理有关手续。</t>
  </si>
  <si>
    <t>临时占用草原</t>
  </si>
  <si>
    <t>1.《中华人民共和国草原法》(2013年修正)第四十条：需要临时占用草原的，应当经县
级以上地方人民政府草原行政主管部门审核同意。</t>
  </si>
  <si>
    <t>猎捕非国家重点保护陆生野生动物狩猎证核发</t>
  </si>
  <si>
    <t>《中华人民共和国野生动物保护法》（1988年11月8日主席令第九号，2016年7月2日予
以修改）第二十二条：猎捕非国家重点保护野生动物的，应当依法取得县级以上地方人民政府野生动物保护主管部门核发的狩猎证，并且服从猎捕量限额管理。</t>
  </si>
  <si>
    <t>自然保护区以外的珍贵树木和林区内具有特殊价值的植物资源采伐和采集审批</t>
  </si>
  <si>
    <t>《中华人民共和国森林法》第二十四条 对自然保护区以外的珍贵树木和林区内具有特殊价值的植物资源，应当认真保护；未经省、自治区、直辖市林业主管部门批准，不得采伐和采集。吉政数办函〔2020〕308号下放</t>
  </si>
  <si>
    <t>1.受理责任：公示应当提交的材料，一次性告知补正材料，依法受理或不予受理（不予受理应当告知理由）。 2.审查责任：按照野生植物保护政策，对书面申请材料进行审查，提出是否同意采集的审核意见，组织现场检查验收，告知申请人、利害相关人享有听证权利；涉及公共利益的重大许可，向社会公告，并举行听证。 3.决定责任：作出行政许可或不予行政许可决定，法定告知（不予许可的应当书面告知理由）。 4.送达责任：准予许可的制发送达许可证，按规定报国家局备案，信息公开。 5.事后监管责任：建立实施监督检查的运行机制和管理制度，开展定期和不定期检查，依法采取相关处置措施。 6.其他：法律法规规章规定应履行的责任。</t>
  </si>
  <si>
    <t>1.《行政许可法》（2003年8月27日通过）第三十条 行政机关应当将法律、法规、规章规定的有关行政许可的事项、依据、条件、数量、程序、期限以及需要提交的全部材料的目录和申请书示范文本等在办公场所公示。第三十二条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行政许可法》（2003年8月27日通过）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第三十五条：依法应当先经下级行政机关审查后报上级行政机关决定的行政许可，下级行政机关应当在法定期限内将初步审查意见和全部申请材料直接报送上级行政机关。上级行政机关不得要求申请人重复提供申请材料。第三十六条：行政机关对行政许可申请进行审查时，发现行政许可事项直接关系他人重大利益的，应当告知该利害关系人。申请人、利害关系人有权进行陈述和申辩。行政机关应当听取申请人、利害关系人的意见。第三十七条：行政机关对行政许可申请进行审查后，除当场作出行政许可决定的外，应当在法定期限内按照规定程序作出行政许可决定。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3.《行政许可法》（2003年8月27日通过）第三十八条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4.《行政许可法》（2003年8月27日通过）第四十四条 行政机关作出准予行政许可的决定，应当自作出决定之日起十日内向申请人颁发、送达行政许可证件，或者加贴标签、加盖检验、检测、检疫印章。 5.《行政许可法》（2003年8月27日通过）第六十一条 行政机关应当建立健全监督制度，通过核查反映被许可人从事行政许可事项活动情况的有关材料，履行监督责任。 第六十二条 行政机关可以对被许可人生产经营的产品依法进行抽样检查、检验、检测，对其生产经营场所依法进行实地检查。</t>
  </si>
  <si>
    <t>采集、砍挖草原珍惜野生植物（含甘草、麻黄草）的审核同意</t>
  </si>
  <si>
    <t>1.《甘草和麻黄草采集管理办法》（2001年农业部令第1号）第十一条：申请采集甘草和麻黄草的单位和个人须填写采集审批表，由采集地县级人民政府农牧行政主管部门签署意见后，向省级人民政府农牧行政主管部门申请办理采集证。                                                       2.《吉林省草原管理条例》（1997年9月26日吉林省第八届人民代表大会常务委员会第三十三次会议修正）第二十六条：在草原上割灌木、割芦苇、挖药材、挖野生植物、刮碱土、挖肥土、挖沙土、淘砂金等，必须征得草原使用者同意，报乡级或县级以上人民政府批准，在指定的时间和区域内进行，随挖随填，保留部分植物母株，并交纳草原培育费，用于恢复草原植被，收费标准和收取办法，由省人民政府制定。未经县级以上人民政府批准，不得采集、砍挖草原上的珍稀野生植物。禁止在干旱草原、沙化草原砍挖灌木、药材和固沙植物。</t>
  </si>
  <si>
    <t>1.立案责任：通过举报、控告、移送、上级交办、主动交代等，发现违法行为，予以审查，决定是否立案。
2.调查取证责任：对立案的案件，通过搜集证据、现场勘察检查、询问
当事人或者其他知情人核实情况等进行调查，并制作笔录。
3.审理责任：审理案件调查报告，对案件违法事实、证据、调查取证程序、法律适用、处罚种类和幅度、当事人陈述和申辩理由等方面进行审查，提出处理意见。
4.告知责任：作出责令停产停业、吊销许可证、较大数额罚款等行政处罚决定前，应告知当事人违法事实及其享有举行听证的权利。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7.其他：法律法规规章文件规定应履行的责任。</t>
  </si>
  <si>
    <t>用于矿藏开采和工程建设征用、使用草原或畜牧业生产使用70公顷以上草原的草原征占用审核（初审）</t>
  </si>
  <si>
    <t>1.《中华人民共和国草原法》(2013年修正)第四十一条： 在草原上修建直接为草原保护和畜牧业生产服务的工程设施，需要使用草原的，由县级以上人民政府草原行政主管部门批准；修筑其他工程，需要将草原转为非畜牧业生产用地的，必须依法办理建设用地审批手续。
前款所称直接为草原保护和畜牧业生产服务的工程设施，是指：
(一)生产、贮存草种和饲草饲料的设施；
(二)牲畜圈舍、配种点、剪毛点、药浴池、人畜饮水设施；
(三)科研、试验、示范基地；
(四)草原防火和灌溉设施。
2.《草原征占用审核审批管理办法》(2006年农业部令第58号)第八条：在草原上修建直接为草原保护和畜牧业生产服务的工程设施确需使用草原的，依照下列规定的权限办理：
（一）使用草原超过70公顷的，由农业部审批；
（二）使用草原70公顷及其以下的，由县级以上地方人民政府草原行政主管部门依据所在省、自治区、直辖市确定的审批权限审批。
修筑其他工程，需要将草原转为非畜牧业生产用地的，应当依照本办法第六条的规定办理。
第一款所称直接为草原保护和畜牧业生产服务的工程设施，是指：
（一）生产、贮存草种和饲草饲料的设施；
（二）牲畜圈舍、配种点、剪毛点、药浴池、人畜饮水设施；
（三）科研、试验、示范基地；
（四）草原防火和灌溉设施。</t>
  </si>
  <si>
    <t>在草原上从事采土、采砂、采石等作业活动的审批</t>
  </si>
  <si>
    <t>《中华人民共和国草原法》第五十条：在草原上从事采土、采砂、采石等作业活动，应当报县级人民政府草原行政主管部门批准；开采矿产资源的，并应当依法办理有关手续。
经批准在草原上从事本条第一款所列活动的，应当在规定的时间、区域内，按照准许的采挖方式作业，并采取保护草原植被的措施。
在他人使用的草原上从事本条第一款所列活动的，还应当事先征得草原使用者的同意。</t>
  </si>
  <si>
    <t>甘草和麻黄草采集证核发</t>
  </si>
  <si>
    <t>《中华人民共和国野生植物保护条例》（1996年9月30日国务院令第204号）第十六条：采集国家二级保护野生植物的，必须经采集地的县级人民政府野生植物行政主管部门签署意见后，向省、自治区、直辖市人民政府野生植物行政主管部门或者其授权的机构申请采集证。
《甘草和麻黄草采集管理办法》（2001年10月16日农业部令第1号）第十一条：申请采集甘草和麻黄草的单位和个人须填写采集审批表，由采集地县级人民政府农牧行政主管部门签署意见后，向省级人民政府农牧行政主管部门申请办理采集证。</t>
  </si>
  <si>
    <t>兼职林业植物检疫员资质审批</t>
  </si>
  <si>
    <t>《植物检疫条例实施细则》（林业部分）
第四条 县级以上地方林业主管部门或者其所属的森检机构可以根据需要在林业工作站、国有林场、国有苗圃、贮木场、自然保护区、木材检查站及有关车站、机场、港口、仓库等单位，聘请兼职森检员协助森检机构开展工作。
　　兼职森检员应当经过县级以上地方林业主管部门举办的森检培训班培训并取得成绩合格证书，由县级以上地方林业主管部门批准，发给兼职森检员证。
兼职森检员不得签发《植物检疫证书》</t>
  </si>
  <si>
    <t>公益林区划界定</t>
  </si>
  <si>
    <t>《中共中央国务院关于加快林业发展的决定》（中发【2003】9号）17.实行林业分类经营管理体制。在充分发挥森林多方面功能的前提下，按照主要用途的不同，将全国林业区分为公益林业和商品林业两大类，分别采取不同的管理体制、经营机制和政策措施。改革和完善林木限额采伐制度，对公益林业和商品林业采取不同的资源管理办法。公益林业要按照公益事业进行管理，以政府投资为主，吸引社会力量共同建设；商品林业要按照基础产业进行管理，主要由市场配置资源，政府给予必要扶持。凡纳入公益林管理的森林资源，政府将以多种方式对投资者给予合理补偿。要逐步改变现行的造林投入和管理方式，在进一步完善招投标制、报账制的同时，安排部分造林投资，探索直接收购各种社会主体营造的非国有公益林。公益林建设投资和森林生态效益补偿基金，按照事权划分，分别由中央政府和各级地方政府承担。加快建立公益林业认证体系。国家林业局财政部关于印发《国家级公益林区划界定办法》的通知（林资发〔2009〕214号）第一条为规范国家级公益林区划界定工作，加强对国家级公益林的保护、经营和管理，根据《中华人民共和国森林法》、《中华人民共和国森林法实施条例》和《中共中央国务院关于加快林业发展的决定》（中发〔2003〕9号）、《中共中央国务院关于全面推进集体林权制度改革的意见》（中发〔2008〕10号），制定本办法。第十条省级林业主管部门会同财政部门统一组织国家级公益林的区划界定和申报工作。县级区划界定必须在森林资源规划设计调查基础上，由具有乙级以上林业调查规划设计资质的单位承担，并按照森林资源规划设计调查的要求和内容将国家级公益林落实到山头地块。要确保区划界定的国家级公益林权属明确、四至清楚、面积准确、集中连片。区划界定结果应当公示。</t>
  </si>
  <si>
    <t>1.受理责任：在一定范围内组织实施，确定表彰对象及数量；
2.审查责任：制定因素分配方案，设定因素及权重，根据各地完成任务情况对上报人员进行审核；
3.决定责任：对合格人员进行公示，对无异议人员做出表彰决定；
4.送达责任：表彰决定通过正式途径送达被表彰单位及个人。
5.事后监管：对公益林区划界定的后续监管
6.其他法律法规规章文件规定应履行的责任</t>
  </si>
  <si>
    <t>1.《中共中央国务院关于加快林业发展的决定》（中发【2003】9号）17.实行林业分类经营管理体制。在充分发挥森林多方面功能的前提下，按照主要用途的不同，将全国林业区分为公益林业和商品林业两大类，分别采取不同的管理体制、经营机制和政策措施。改革和完善林木限额采伐制度，对公益林业和商品林业采取不同的资源管理办法。公益林业要按照公益事业进行管理，以政府投资为主，吸引社会力量共同建设；商品林业要按照基础产业进行管理，主要由市场配置资源，政府给予必要扶持。凡纳入公益林管理的森林资源，政府将以多种方式对投资者给予合理补偿。要逐步改变现行的造林投入和管理方式，在进一步完善招投标制、报账制的同时，安排部分造林投资，探索直接收购各种社会主体营造的非国有公益林。公益林建设投资和森林生态效益补偿基金，按照事权划分，分别由中央政府和各级地方政府承担。加快建立公益林业认证体系。国家林业局财政部关于印发《国家级公益林区划界定办法》的通知（林资发〔2009〕214号）第一条为规范国家级公益林区划界定工作，加强对国家级公益林的保护、经营和管理，根据《中华人民共和国森林法》、《中华人民共和国森林法实施条例》和《中共中央国务院关于加快林业发展的决定》（中发〔2003〕9号）、《中共中央国务院关于全面推进集体林权制度改革的意见》（中发〔2008〕10号），制定本办法。第十条省级林业主管部门会同财政部门统一组织国家级公益林的区划界定和申报工作。县级区划界定必须在森林资源规划设计调查基础上，由具有乙级以上林业调查规划设计资质的单位承担，并按照森林资源规划设计调查的要求和内容将国家级公益林落实到山头地块。要确保区划界定的国家级公益林权属明确、四至清楚、面积准确、集中连片。区划界定结果应当公示。2.同1   3. 同1       4.同1      5.同1</t>
  </si>
  <si>
    <t>对植树造林、保护森林以及森林管理等方面成绩显著的单位或者个人的奖励</t>
  </si>
  <si>
    <t>《中华人民共和国森林法》第十二条：在植树造林、保护森林以及森林管理等方面成绩显著的单位或者个人，由各级人民政府给予奖励。</t>
  </si>
  <si>
    <t>1.制定方案责任：制定评选、表彰、奖励活动实施方案，并下发方案，在一定范围内组织实施环节责任。 
2.受理责任：1.一次性告知补正材料；2.依法受理或者不予受理，不予受理的应当告知理由。
3.评审公示责任：1.对上报材料等进行审查，必要的可通过实地考察走访等了解情况；2.提出拟表彰奖励名单。
4.表彰责任：1.按表彰奖励范围、层次等报有权机关审定，需要上报政府的，要经政府审定；2.规定时间内，对表彰奖励决定予以公开、公示。
5.事后监督责任：对奖励各环节实施监督。
6.其他：其他法律法规规章文件规定应履行的责任。</t>
  </si>
  <si>
    <t>《中华人民共和国森林法》（1984年9月20日第六届全国人民代表大会常务委员会第七次会议通过 根据1998年4月29日第九届全国人民代表大会常务委员会第二次会议《关于修改〈中华人民共和国森林法〉的决定》修正 根据2009年8月27日中华人民共和国主席令第18号《全国人民代表大会常务委员会关于修改部分法律的决定》第二次修正 自公布之日起施行）
第十二条 在植树造林、保护森林、森林管理以及林业科学研究等方面成绩显著的单位或者个人，由各级人民政府给予奖励。</t>
  </si>
  <si>
    <t>对在种质资源保护工作和良种选育、推广等工作中成绩显著的单位和个人予以奖励</t>
  </si>
  <si>
    <t>《中华人民共和国种子法》第四条：国家扶持种质资源保护工作和选育、生产、更新、推广使用良种，鼓励品种选育和种子生产、经营相结合，奖励在种质资源保护工作和良种选育、推广等工作中成绩显著的单位和个人。
《林木种质资源管理办法》（国家林业局令第22号）
第二十六条：在林木种质资源普查、收集、鉴定、保存等工作中成绩显著的单位和个人，由县级以上人民政府林业主管部门给予奖励。
《林木良种推广使用管理办法》（1997年林业部第13号令）
第四条：县级以上林业行政主管部门应当采取措施鼓励选育林木良种，并对选育林木良种成绩显著的单位或者个人给予奖励。</t>
  </si>
  <si>
    <t xml:space="preserve">《中华人民共和国种子法》（2000年7月8日第九届全国人民代表大会常务委员会第十六次会议通过 根据2004年8月28日第十届全国人民代表大会常务委员会第十一次会议《关于修改〈中华人民共和国种子法〉的决定》第一次修正 根据2013年6月29日第十二届全国人民代表大会常务委员会第三次会议《关于修改〈中华人民共和国文物保护法〉等十二部法律的决定》第二次修正 2015年11月4日第十二届全国人民代表大会常务委员会第十七次会议修订 2015年11月4日中华人民共和国主席令第35号公布 自2016年1月1日起施行）
第四条 国家扶持种质资源保护工作和选育、生产、更新、推广使用良种，鼓励品种选育和种子生产经营相结合，奖励在种质资源保护工作和良种选育、推广等工作中成绩显著的单位和个人。
《林木种质资源管理办法》（2007年9月8日国家林业局令第22号公布 自2007年11月1日起施行）第二十六条 在林木种质资源普查、收集、鉴定、保存等工作中成绩显著的单位和个人，由县级以上人民政府林业主管部门给予奖励。
《林木良种推广使用管理办法》（1997年6月15日林业部令第13号发布 根据2011年1月25日国家林业局令第26号公布 自公布之日起施行的《国家林业局关于废止和修改部分部门规章的决定》修正）第四条 县级以上林业行政主管部门应当取采措施鼓励选育林木良种，并对选育林木良种成绩显著的单位或者个人给予奖励。
</t>
  </si>
  <si>
    <t>对在植物检疫工作中作出显著成绩的单位和个人的奖励</t>
  </si>
  <si>
    <t>【行政法规】《植物检疫条例》（国务院令第98号）
第十七条：在植物检疫工作中作出显著成绩的单位和个人，由人民政府给予奖励。
第二十九条有下列成绩之一的单位和个人，由人民政府或者林业主管部门给予奖励:
（一）与违反森检法规行为作斗争事迹突出的；
（二）在封锁、消灭森检对象工作中有显著成绩的；
（三）在森检技术研究和推广工作中获得重大成果或者显著效益的；
（四）防止危险性森林病、虫传播蔓延作出重要贡献的。</t>
  </si>
  <si>
    <t>1.制定方案责任：制定评选、表彰、奖励活动实施方案，并下发方案，在一定范围内组织实施环节责任。 
2.受理责任：1.一次性告知补正材料；2.依法受理或者不予受理，不予受理的应当告知理由。
3.评审公示责任：1.对上报材料等进行审查，必要的可通过实地考察走访等了解情况；2.提出拟表彰奖励名单。
4.表彰责任：1.按表彰奖励范围、层次等报有权机关审定，需要上报政府的，要经政府审定；2.规定时间内，对表彰奖励决定予以公开、公示。
5.事后监督责任：对奖励各环节实施监督。
6.其他法律法规规章文件规定应履行的责任。</t>
  </si>
  <si>
    <t xml:space="preserve">
《植物检疫条例实施细则（林业部分）》（１９９４年７月２６日林业部令第４号发布 根据2011年1月25日国家林业局令第26号公布 自公布之日起施行的《国家林业局关于废止和修改部分部门规章的决定》修正的）
第二十九条 有下列成绩之一的单位和个人，由人民政府或者林业主管部门给予奖励：
　　（一）与违反森检法规行为作斗争事迹突出的；
　　（二）在封锁、消灭森检对象工作中有显著成绩的；
　　（三）在森检技术研究和推广工作中获得重大成果或者显著效益的；
　　（四）防止危险性森林病、虫传播蔓延作出重要贡献的。
</t>
  </si>
  <si>
    <t>对在森林病虫害防治工作中作出显著成绩的单位和个人的奖励</t>
  </si>
  <si>
    <t>【行政法规】《中华人民共和国森林病虫害防治条例》（国务院令第46号）
第二十一条：有下列成绩之一的单位和个人，由人民政府或者林业主管部门给予奖励：
（一）严格执行森林病虫害防治法规，预防和除治措施得力，在本地区或者经营区域内，连续五年没有发生森林病虫害的；
（二）预报病情、虫情及时准确，并提出防治森林病虫害的合理化建议，被有关部门采纳，获得显著效益的；
（三）在森林病虫害防治科学研究中取得成果或者在应用推广科研成果中获得重大效益的；
（四）在林业基层单位连续从事森林病虫害防治工作满十年，工作成绩较好的；
（五）在森林病虫害防治工作中有其他显著成绩的。</t>
  </si>
  <si>
    <t xml:space="preserve">《中华人民共和国森林病虫害防治条例》（1989年11月17日国务院第五十次常务会议通过 1989年12月18日中华人民共和国国务院令第四十六号发布 自发布之日起施行）
第二十一条 有下列成绩之一的单位和个人，由人民政府或者林业主管部门给予奖励：
　　（一）严格执行森林病虫害防治法规，预防和除治措施得力，在本地区或者经营区域内，连续五年没有发生森林病虫害的；
　　（二）预报病情、虫情及时准确，并提出防治森林病虫害的合理化建议，被有关部门采纳，获得显著效益的；
　　（三）在森林病虫害防治科学研究中取得成果或者在应用推广科研成果中获得重大效益的；
　　（四）在林业基层单位连续从事森林病虫害防治工作满十年，工作成绩较好的；
　　（五）在森林病虫害防治工作中有其他显著成绩的。
</t>
  </si>
  <si>
    <t>对在野生动物资源保护、科学研究和驯养繁殖方面成绩显著的单位和个人的奖励</t>
  </si>
  <si>
    <t>【行政法规】《中华人民共和国陆生野生动物保护实施条例》（1992年国务院批准公布）
第三十二条有下列事迹之一的单位和个人，由县级以上人民政府或者其野生动物行政主管部门给予奖励：
（一）在野生动物资源调查、保护管理、宣传教育、开发利用方面有突出贡献的；
（二）严格执行野生动物保护法规，成绩显著的；
（三）拯救、保护和驯养繁殖珍贵、濒危野生动物取得显著成效的；
（四）发现违反野生动物保护法规行为，及时制止或者检举有功的；
（五）有查处破坏野生动物资源案件中有重要贡献的；
（六）在野生动物科学研究中取得重大成果或者在应用推广科研成果中取得显著效益的；
（七）在基层从事野生动物保护管理工作5年以上并取得显著成绩的；
（八）在野生动物保护管理工作中有其他特殊贡献的</t>
  </si>
  <si>
    <t>1.分配责任：在一定范围内组织实施，确定表彰对象及数量；
2.审查责任：制定因素分配方案，设定因素及权重，根据各地完成任务情况对上报人员进行审核；
3.决定责任：对合格人员进行公示，对无异议人员做出表彰决定；
4.送达责任：表彰决定通过正式途径送达被表彰单位及个人。
5.其他法律法规规章文件规定应履行的责任。</t>
  </si>
  <si>
    <t>《中华人民共和国陆生野生动物保护实施条例》（1992年3月1日林业部发布　根据2011年1月8日中华人民共和国国务院令第588号公布的《国务院关于废止和修改部分行政法规的决定》第一次修正 根据2016年2月6日发布的国务院令第666号《国务院关于修改部分行政法规的决定》第二次修正）第三十一条 有下列事迹之一的单位和个人，由县级以上人民政府或者其野生动物行政主管部门给予奖励：
　　（一）在野生动物资源调查、保护管理、宣传教育、开发利用方面有突出贡献的；
　　（二）严格执行野生动物保护法规，成绩显著的；
　　（三）拯救、保护和驯养繁殖珍贵、濒危野生动物取得显著成效的；
　　（四）发现违反野生动物保护法规行为，及时制止或者检举有功的；
　　（五）在查处破坏野生动物资源案件中有重要贡献的；
　　（六）在野生动物科学研究中取得重大成果或者在应用推广科研成果中取得显著效益的；
　　（七）在基层从事野生动物保护管理工作5年以上并取得显著成绩的；
　　（八）在野生动物保护管理工作中有其他特殊贡献的。</t>
  </si>
  <si>
    <t>对在野生植物资源保护、科学研究、培育利用和宣传教育方面成绩显著的单位和个人的奖励</t>
  </si>
  <si>
    <t>【行政法规】《中华人民共和国野生植物保护条例》（国务院令第204号）
第五条国家鼓励和支持野生植物科学研究、野生植物的就地保护和迁地保护。
在野生植物资源保护、科学研究、培育利用和宣传教育方面成绩显著的单位和个人，由人民政府给予奖励。</t>
  </si>
  <si>
    <t>《中华人民共和国野生植物保护条例》（1996年9月30日中华人民共和国国务院令第204号发布 根据2017年10月7日中华人民共和国国务院令第687号公布，自公布之日起施行的《国务院关于修改部分行政法规的决定》修正)
第五条 国家鼓励和支持野生植物科学研究、野生植物的就地保护和迁地保护。
　　在野生植物资源保护、科学研究、培育利用和宣传教育方面成绩显著的单位和个人，由人民政府给予奖励。</t>
  </si>
  <si>
    <t>《中华人民共和国植物新品种保护条例》（1997年3月20日中华人民共和国国务院令第213号公布 根据2013年1月31日中华人民共和国国务院令第635号《国务院关于修改〈中华人民共和国植物新品种保护条例〉的决定》第一次修正 根据2014年7月29日中华人民共和国国务院令第653号《国务院关于修改部分行政法规的决定》第二次修正）
第四条 完成关系国家利益或者公共利益并有重大应用价值的植物新品种育种的单位或者个人，由县级以上人民政府或者有关部门给予奖励。</t>
  </si>
  <si>
    <t>表彰和奖励在自然保护区建设、管理以及有关科学研究中做出显著成绩的单位和个人</t>
  </si>
  <si>
    <t>《中华人民共和国自然保护区条例》第九条对建设、管理自然保护区以及在有关的科学研究中做出显著成绩的单位和个人，由人民政府给予奖励。</t>
  </si>
  <si>
    <t xml:space="preserve">1.制定方案：对先进单位及先进个人进行奖励，先进单位满足条件：自然保护区土地权属清楚；有科学完整的保护和管理制度；执法严格、管理高效，自然资源、自然环境得到了有效保护；积极开展科研、宣传和教育活动；社区关系稳定，能够带动周边居民开展保护活动、帮助社区居民发展生产，使自然保护与经济发展实现“双赢”。先进个人条件：热爱自然保护区事业，认真履行职责，爱岗敬业，勤奋务实，勇于创新，廉洁奉公，秉公执法，在自然保护区建设、管理、科研和宣传工作中发挥重要作用，绩效突出；积极宣传国家有关生态保护和建设的法律法规和科学知识，积极研究、推广有益于自然保护区发展的科学技术和方法，并取得显著成效；从事自然保护区建设、管理、科研、宣教工作5年以上；申请材料齐全，且经核实材料真实。。2.同1。3.审核公示：按照推荐工作通知要求对推荐材料进行受理。对不符合规定的推荐材料，通知推荐单位和推荐人，给出不予受理意见或一次性告知在规定时间内补正材料，逾期不补正或者经补正仍不符合要求的，不予受理并退回推荐材料（不予受理的应当告知理由）4.表彰：按规定，对满足条件的单位或个人予与表彰。
5.其他法律法规规章文件规定应履行的责任
</t>
  </si>
  <si>
    <t>1.《中华人民共和国自然保护区条例》（国务院令第167号）第九条 对建设、管理自然保护区以及在有关的科学研究中做出显著成绩的单位和个人，由人民政府给予奖励
2.同1     3.同1     4.同1</t>
  </si>
  <si>
    <t>表彰和奖励在林业技术推广工作中作出贡献的单位和个人</t>
  </si>
  <si>
    <t>《农业技术推广法》第七条各级人民政府应当加强对农业技术推广工作的领导，组织有关部门和单位采取措施，提高农业技术推广服务水平，促进农业技术推广事业的发展。
第八条对在农业技术推广工作中做出贡献的单位和个人，给予奖励。</t>
  </si>
  <si>
    <t xml:space="preserve">《中华人民共和国农业技术推广法》（1993年7月2日第八届全国人民代表大会常务委员会第二次会议通过　1993年7月2日中华人民共和国主席令第5号公布 自公布之日起施行）（编者注：修改内容见根据2012年8月31日第十一届全国人民代表大会常务委员会第二十八次会议通过，2012年8月31日中华人民共和国主席令第60号公布，自2013年1月1日起施行的《全国人民代表大会常务委员会关于修改〈中华人民共和国农业技术推广法〉的决定》修正）
第八条 对在农业技术推广工作中做出贡献的单位和个人，给予奖励。
</t>
  </si>
  <si>
    <t>退耕还林工作的先进单位与个人的表彰</t>
  </si>
  <si>
    <t>《退耕还林条例》第十条第二款在退耕还林工作中做出显著成绩的单位和个人，由国务院有关部门和地方各级人民政府给予表彰和奖励。</t>
  </si>
  <si>
    <t xml:space="preserve">《退耕还林条例》（2002年12月14日中华人民共和国国务院令第367号公布 根据2016年2月6日发布的国务院令第666号《国务院关于修改部分行政法规的决定》修正）
第十条  国务院有关部门和地方各级人民政府应当组织开展退耕还林活动的宣传教育，增强公民的生态建设和保护意识。
　　在退耕还林工作中做出显著成绩的单位和个人，由国务院有关部门和地方各级人民政府给予表彰和奖励。
</t>
  </si>
  <si>
    <t>表彰和奖励在林业科学研究、成果转移转化、林业标准化、科学普及等林业科技工作中做出突出贡献的先进单位和个人</t>
  </si>
  <si>
    <t>《中华人民共和国科学技术普及法》第二十九条：各级人民政府、科学技术协会和有关单位都应当支持科普工作者开展科普工作，对在科普工作中做出重要贡献的组织和个人，予以表彰和奖励。
《中华人民共和国促进科技成果转化法》第四十四条：植物科技成果转化后，由科技成果完成单位对完成、转化该项科技成果做出重要贡献的人员给予奖励和报酬。
《中华人民共和国农业技术推广法》第七条：各级人民政府应当加强对农业技术推广工作的领导，组织有关部门和单位采取措施，提高农业技术推广服务水平，促进农业技术推广事业的发展。
第八条：对在农业技术推广工作中做出贡献的单位和个人，给予奖励。
《中华人民共和国标准化法》第九条：对在标准化工作中做出显著成绩的单位和个人，按照国家有关规定给予表彰和奖励。</t>
  </si>
  <si>
    <t xml:space="preserve">《中华人民共和国科学技术普及法》（2002年6月29日第九届全国人民代表大会常务委员会第二十八次会议通过 2002年6月29日中华人民共和国主席令第71号公布 自公布之日起施行）
第二十九条 各级人民政府、科学技术协会和有关单位都应当支持科普工作者开展科普工作，对在科普工作中做出重要贡献的组织和个人，予以表彰和奖励。
《中华人民共和国促进科技成果转化法》（1996年5月15日第八届全国人民代表大会常务委员会第十九次会议通过 1996年5月15日中华人民共和国主席令第68号公布；根据2015年8月29日中华人民共和国主席令第32号《全国人民代表大会常务委员会关于修改&lt;中华人民共和国促进科技成果转化法&gt;的决定》修正）
第四十四条 职务科技成果转化后，由科技成果完成单位对完成、转化该项科技成果做出重要贡献的人员给予奖励和报酬。
　　科技成果完成单位可以规定或者与科技人员约定奖励和报酬的方式、数额和时限。单位制定相关规定，应当充分听取本单位科技人员的意见，并在本单位公开相关规定。
《中华人民共和国农业技术推广法》（1993年7月2日第八届全国人民代表大会常务委员会第二次会议通过　1993年7月2日中华人民共和国主席令第5号公布 自公布之日起施行）（编者注：修改内容见根据2012年8月31日第十一届全国人民代表大会常务委员会第二十八次会议通过，2012年8月31日中华人民共和国主席令第60号公布，自2013年1月1日起施行的《全国人民代表大会常务委员会关于修改〈中华人民共和国农业技术推广法〉的决定》修正）
第八条 对在农业技术推广工作中做出贡献的单位和个人，给予奖励。
《中华人民共和国标准化法》（1988年12月29日第七届全国人民代表大会常务委员会第五次会议通过　2017年11月4日第十二届全国人民代表大会常务委员会第三十次会议修订 2017年11月4日中华人民共和国主席令第78号公布 自2018年1月1日起施行）
第九条 对在标准化工作中做出显著成绩的单位和个人，按照国家有关规定给予表彰和奖励。
</t>
  </si>
  <si>
    <t>森林生态效益补偿金</t>
  </si>
  <si>
    <t>行政给付</t>
  </si>
  <si>
    <t>《中华人民共和国森林法》（2009年修订）第一章第八条：建立林业基金制度。国家设立森林生态效益补偿基金，用于提供生态效益的防护林和特种用途林的森林资源、林木的营造、抚育、保护和管理。森林生态效益补偿基金必须专款专用，不得挪作他用。具体办法由国务院规定”。</t>
  </si>
  <si>
    <t>1.受理责任：申请人按规定条件提出申请              （1）申报年度中央生态效益补偿金的请示。                 
2.审查责任：（1）授权书  （2）重点公益林禁限伐协议书（3）管护措施、护林员职责、监管人员职责；（4）考核制度（5）重点公益林区划界定报告；（6）重点公益林管理实施方案；（7）管护检查验收证。
3.决定责任：由财会科发放资金。
4.事后监管：森林生态效益补偿金的监管
5.其他法律法规规章文件规定应履行的责任</t>
  </si>
  <si>
    <t>1.《中央财政森林生态效益补偿基金管理办法》   财农[2007]7号第十七条 各级财政部门和林业主管部门应加强对中央财政补偿基金的监督管理，对违反本规定截留、挤占、挪用中央财政补偿基金的，按照《财政违法行为处罚处分条例》(国务院令第427号)及其他法律法规追究有关单位及其责任人的法律责任。      2.同1      3.同1     4.同1</t>
  </si>
  <si>
    <t>吉林省重点保护陆生野生动物造成人身财产损害补偿给付</t>
  </si>
  <si>
    <t>《中华人民共和国陆生野生动物保护实施条例》(1992年3月1日林业部发布，2016年2月6日修订）第十条《关于下放吉林省重点保护陆生野生动物造成人身财产损害补偿核准确认权限有关问题的通知》吉野补[2017]2号《吉林省重点保护陆生野生动物造成人身财产损害补偿办法》（吉政发〔2006〕39号）：有关单位和个人对国家和地方重点保护野生动物可能造成的危害，应当采取防范措施。因保护国家和地方重点保护野生动物受到损失的，可以向当地人民政府野生动物行政主管部门提出补偿要求。经调查属实并确实需要补偿的，由当地人民政府按照省、自治区、直辖市人民政府的有关规定给予补偿。</t>
  </si>
  <si>
    <t xml:space="preserve">1.受理责任：依法受理或不予受理，并一次性告之不予受理理由或需补充提供的相关材料目录。
2.审查责任：审查申请人提交的申请材料，组织有关人员进行现场查验
3.决定责任：对符合条件的，在申请书上签署办理意见，现场予以告之后续办事事宜。对不符合条件的，解释原因。
4.事后监管责任：登记并留存申请材料。
5.其他：法律法规规章规定应履行的责任。
</t>
  </si>
  <si>
    <t>《吉林省重点保护陆生野生动物造成人身财产损害补偿办法》（吉政发〔2006〕39号）1、第五条“省补偿管理办公室主要职责是：（一）受理市、县级补偿管理机构上报的重点保护陆生野生动物损害人身财产补偿案件；（二）组织专家调查评估组对相关案件进行调查、核实、确认；（三）协调有关行政主管部门和鉴定部门对人身财产受损情况进行确认和鉴定，对受损害人身财产的补偿金额进行核实和认定；（四）指导、监督市、县级补偿管理机构开展相关补偿管理工作；（五）应当承担的其他工作职责。”2、第六条“省补偿管理办公室组成单位应协调一致，紧密配合，做好以下管理职责：　省林业厅，主要承担市、县级补偿管理机构上报的补偿案件的受理，组织有关专家对相关个案进行调查、核实、确认，协调有关部门对有关补偿内容进行确认，提出补偿资金拨付意见，承担办公室的日常工作；省财政厅，主要承担省本级年度补偿资金预算的编制，个案补偿资金的审核及补偿资金的拨付；省农委，主要承担对损害农作物情况的评估和认定，包括受损害程度、损害面积、损害数量等相关内容；省牧业局，主要承担对损害家畜、家禽等情况的评估和认定，包括受损害数量、受损害程度；省司法厅，是核准登记的鉴定机构，主要承担对损害人身情况的鉴定和认定，包括对人身损害伤残等级认定工作；省劳动保障厅，主要承担对人身损害伤残人员丧失劳动能力程度的鉴定工作；省发展改革委，主要承担对受损财产的价格评估、认定和补偿基价、应计补偿数量的认定工作。”3、第八条“市、县级陆生野生动物损害补偿管理机构设置在同级林业行政主管部门。”第九条“　国家和省重点保护陆生野生动物造成人身伤害和财产损失的，由受害人或其代理人在受损害之日起5日内到市、县级补偿管理办公室报告受损害情况，并填写《吉林省重点保护陆生野生动物造成人身财产损害补偿申请表》（以下简称《补偿申请表》），提交证明当事人身份的有效证件、具有补偿资格的证明以及其他相关证明材料。市、县级补偿管理办公室接到申请后，应在第一时间内派出不少于两人的专业技术人员到现场进行调查取证（录像、照片），并做好调查笔录，如实填写《吉林省重点保护陆生野生动物造成人身财产损害补偿认定表》（以下简称《补偿认定表》）。市、县级补偿管理办公室应在接到申请之日起10日内完成现场调查工作，提出补偿意见。核定补偿金额在1万元（含1万元）以下的，报省补偿管理办公室审核认定后，由所在地补偿管理办公室实施补偿。补偿金额在1万元以上的，市、县级补偿管理办公室提出补偿意见，填写《补偿认定表》，并附所需各种证明材料，报省补偿管理办公室，由省补偿管理办公室委派不少于两人的专家调查评估组到现场进行调查取证（录像、照片），经省补偿管理办公室做最后认定，由所在地补偿管理办公室实施补偿。《补偿申请表》、《补偿认定表》填写一式3份，省补偿管理办公室签署认定意见后，留存1份《补偿申请表》和《补偿认定表》及相关证明材料，1份由市、县级补偿管理办公室存档备查，另1份交由受害人作为领取补偿费的依据。”4、第十七条“　市、县级以上人民政府财政、审计部门依法对损害补偿费拨付使用情况实行监督。”</t>
  </si>
  <si>
    <t>退耕还林补助资金</t>
  </si>
  <si>
    <t>《退耕还林条例》2002年12月6日国务院第66次常务会议通过，从2003年1月20日起施行的法令。
第三十五条  国家按照核定的退耕还林实际面积，向土地承包经营人提供补助粮食、种苗造林补助和生活补助费。具体补助标准和补助年限按照国务院有关规定执行。</t>
  </si>
  <si>
    <t>1.受理责任:乡（镇）街、国有林场上报退耕还林验收面积（包括两率）。
2.审查责任：市林业局对上报退耕还林面积进行复查核实。并根据复查核实结果，提出补偿意见，并上报省林业厅。
3.决定责任：市财政局委托信用社及邮政储蓄银行通过一折通发放专项补助资金，退耕户凭有效证件到信用社及邮政储蓄银行领取补助资金
4.事后监管：对退耕还林补助金后续的监管
5.其他法律法规规章文件规定应履行的责任</t>
  </si>
  <si>
    <t>1.《退耕还林条例》2002年12月6日国务院第66次常务会议通过，从2003年1月20日起施行的法令。第五十七条
国家工作人员在退耕还林活动中违反本条例的规定，有下列行为之一的，依照刑法关于贪污罪、受贿罪、挪用公款罪或者其他罪的规定，依法追究刑事责任；尚不够刑事处罚的，依法给予行政处分：
（一）挤占、截留、挪用退耕还林资金或者克扣补助粮食的；
（二）弄虚作假、虚报冒领补助资金和粮食的；
（三）利用职务上的便利收受他人财物或者其他好处的。    2.同1
3.国家工作人员以外的其他人员有前款第（二）项行为的，依照刑法关于诈骗罪或者其他罪的规定，依法追究刑事责任；尚不够刑事处罚的，由县级以上人民政府林业行政主管部门责令退回所冒领的补助资金和粮食，处以冒领资金额2倍以上5倍以下的罚款。 4.同1</t>
  </si>
  <si>
    <t>营林质检</t>
  </si>
  <si>
    <t>营造林质量检查验收</t>
  </si>
  <si>
    <t>《退耕还林条例》第三十三条   县级人民政府林业行政主管部门应当按照国务院林业行政主管部门制定的检查验收标准和办法，对退耕还林建设项目进行检查验收，经验收合格的，方可发给验收合格证明。                                                                                    《吉林省林地清收还林造林质量检查验收办法》第三条   林地清收还林造林质量检查验收实行县级全面自查、省级抽查核实两级检查验收方式。</t>
  </si>
  <si>
    <t>1.受理责任:乡（镇）街、国有林场上报年度造林面积。
2.审查责任：市林业局对上报造林面积进行检查核实。
3.决定责任：形成年度核查报告上报省林业厅
4.送达责任：将结果送达申请人5.事后监管责任：加强监管，防止弄虚作假。</t>
  </si>
  <si>
    <t>1.《中华人民共和国行政许可法》第七十二条 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
2.同1
3.同1          4.同1            5.同1</t>
  </si>
  <si>
    <t>国家重点保护陆生野生动物、非国家重点保护陆生野生动物收购销售加工许可证审批</t>
  </si>
  <si>
    <t>非国家重点保护陆生野生动物收购销售加工许可证审批</t>
  </si>
  <si>
    <t>《吉林省人民代表大会常务委员会关于禁止猎捕陆生野生动物的决定》（2000年11月24日吉林省第九届人民代表大会常务委员会第二十次会议通过）
五、各级人民政府要有计划地推动野生动物的人工饲养和繁殖。对人工饲（驯）养的陆生野生动物及其产品的经营者，由省林业行政主管部门发放饲养繁殖许可证、销售（加工）许可证和运输许可证。无林业行政主管部门发放的“三证”，工商行政管理部门不予注册登记，并一律按违法查处。
《吉林省禁止猎捕陆生野生动物实施办法》（2001年8月27日吉林省人民政府第48次常务会议审议通过 2001年9月10日吉林省人民政府令第129号公布 根据2017年1月10日《吉林省人民政府关于废止和修改部分省政府规章的决定》修正）
第十五条  除本办法第十四条规定的情形外，以经营为目的，从事下列活动的单位和个人，均须按照下列规定办理《野生动物收购销售加工许可证》并依法到工商行政管理部门办理《营业执照》：
　　（一）收购、销售、加工驯养繁殖的国家重点保护陆生野生动物及其产品的，以及宾馆、招待所、餐厅、饭店等餐饮业经营驯养繁殖的省重点保护陆生野生动物及其产品的，均应向其所在地林业行政主管部门提出申请，逐级报至省林业行政主管部门批准后核发《野生动物收购销售加工许可证》。
　　（二）收购、销售、加工驯养繁殖的省重点保护陆生野生动物及其产品的（餐饮业除外），应向其所在地林业行政主管部门提出申请，由市（州）林业行政主管部门批准后核发《野生动物收购销售加工许可证》。
　　（三）收购、销售、加工驯养繁殖的非国家和省重点保护陆生野生动物及其产品的，由其所在地县级林业行政主管部门批准后核发《野生动物收购销售加工许可证》。
　　具有发证权的林业行政主管部门应当自接到申请之日起20日内作出是否予以发证的决定；不予发证的，书面通知申请单位和个人，并说明理由。</t>
  </si>
  <si>
    <t>国家二级保护陆生野生动物、非国家重点保护陆生野生动物人工繁育许可证审批</t>
  </si>
  <si>
    <t>《吉林省人民代表大会常务委员会关于禁止猎捕陆生野生动物的决定》（2000年11月24日吉林省第九届人民代表大会常务委员会第二十次会议通过）
五、各级人民政府要有计划地推动野生动物的人工饲养和繁殖。对人工饲（驯）养的陆生野生动物及其产品的经营者，由省林业行政主管部门发放饲养繁殖许可证、销售（加工）许可证和运输许可证。无林业行政主管部门发放的“三证”，工商行政管理部门不予注册登记，并一律按违法查处。
《吉林省禁止猎捕陆生野生动物实施办法》（2001年8月27日吉林省人民政府第48次常务会议审议通过 2001年9月10日吉林省人民政府令第129号公布 根据2017年1月10日《吉林省人民政府关于废止和修改部分省政府规章的决定》修正）
第十二条 从事驯养繁殖陆生野生动物的单位和个人，必须持有《国家重点保护野生动物驯养繁殖许可证》或《非国家重点保护野生动物驯养繁殖许可证》（以下统称《驯养繁殖许可证》）。《驯养繁殖许可证》按下列规定发放：
　　（一）驯养繁殖国家一级保护陆生野生动物的，由省林业行政主管部门审核，报国务院林业行政主管部门批准后，由省林业行政主管部门核发；
　　（二）驯养繁殖国家二级保护陆生野生动物的，由市（州）林业行政主管部门审核，报省林业行政主管部门批准核发；
　　（三）以经营为目的，驯养繁殖省重点保护陆生野生动物的，由县级林业行政主管部门审核，报市（州）林业行政主管部门批准核发；
　　（四）以经营为目的，驯养繁殖非国家和省重点保护陆生野生动物的，由县级林业行政主管部门批准核发。
　　具有发证权的林业行政主管部门应当自接到申请之日起20日内作出是否予以发证的决定；不予发证的，书面通知申请单位和个人，并说明理由。</t>
  </si>
  <si>
    <t>采集国家二级保护野生植物审批</t>
  </si>
  <si>
    <t>《中华人民共和国野生植物保护条例》（1996年9月30日国务院令第204号）第十六条：
采集国家二级保护野生植物的，必须经采集地的县级人民政府野生植物行政主管部门签署意见后，向省、自治区、直辖市人民政府野生植物行政主管部门或者其授权的机构申请采集证。</t>
  </si>
  <si>
    <t>1、受理责任：公示依法应当提交的材料；一次性告知补正材料；依法受理或不予受理（不予受理应当告知理由）。
2、审查责任：材料审核，提出初审意见。 
3、决定责任：作出决定（不予行政许可的应当告知理由）；按时办结；法定告知。 
4、送达责任：行政许可决定按法律规定方式送达当事人。
5.事后监管责任：上级行政机关应当加强对下级行政机关实施行政许可的监督检查，及时纠正行政许可实施中的违法行为。
7.其他法律法规规章文件规定应履行的责任。</t>
  </si>
  <si>
    <t>出售、收购国家二级保护野生植物审批</t>
  </si>
  <si>
    <t>1.《中华人民共和国野生植物保护条例》（国务院令第204号）第十八条 禁止出售、收购国家一级保护野生植物。出售、收购国家二级保护野生植物的，必须经省、自治区、直辖市人民政府野生植物行政主管部门或者其授权的机构批准。
2.吉政发〔2013〕8号《2013吉林省下放的行政审批项目目录（23项）》第8项</t>
  </si>
  <si>
    <t>1、受理责任：公示依法应当提交的材料；一次性告知补正材料；依法受理或不予受理（不予受理应当告知理由）。
2、审查责任：材料审核，提出初审意见。 
3、决定责任：作出决定（不予行政许可的应当告知理由）；按时办结；法定告知。 
4、送达责任：行政许可决定按法律规定方式送达当事人。
5.事后监管责任：上级行政机关应当加强对下级行政机关实施行政许可的监督检查，及时纠正行政许可实施中的违法行为。
8.其他法律法规规章文件规定应履行的责任。</t>
  </si>
  <si>
    <t>收购珍贵树木种子和限制收购林木种子批准</t>
  </si>
  <si>
    <t>1、《中华人民共和国种子法》第三十九条未经省、自治区、直辖市人民政府林业主管部门批准，不得收购珍贵树木种子和本级人民政府规定限制收购的林木种子
2、“吉政发【2013】8号”文件下放</t>
  </si>
  <si>
    <t>1、受理责任：公示依法应当提交的材料；一次性告知补正材料；依法受理或不予受理（不予受理应当告知理由）。
2、审查责任：材料审核，提出初审意见。 
3、决定责任：作出决定（不予行政许可的应当告知理由）；按时办结；法定告知。 
4、送达责任：行政许可决定按法律规定方式送达当事人。
5.事后监管责任：上级行政机关应当加强对下级行政机关实施行政许可的监督检查，及时纠正行政许可实施中的违法行为。
14.其他法律法规规章文件规定应履行的责任。</t>
  </si>
  <si>
    <t>出省运输红松、落叶松、樟子松种子所持有《林木种子运输证》核发</t>
  </si>
  <si>
    <t>1.《吉林省林木种子经营管理条例》1992年5月10日吉林省第七届人民代表大会常务委员会第二十八次会议通过，根据1997年12月19日吉林省第八届人民代表大会常务委员会第三十五次会议《关于修改&lt;吉林省林木种子经营管理条例&gt;的决定》修正，2001年9月29日省九届人大常委会第二十六次会议通过）第二十四条  运输红松、落叶松，樟子松种子，须由林业主管部门核发《林木种子运输证》，否则，铁路、公路、民航等部门不得承运。                                                                        
    各木材检查站对无《林木种子运输证》运输的红松、落叶松、樟子松种子应予以滞留。
2、《吉林省人民政府关于取消和调整行政审批项目等事项的决定》（吉政发〔2013〕17号）下放到县（市）</t>
  </si>
  <si>
    <t>1、受理责任：公示依法应当提交的材料；一次性告知补正材料；依法受理或不予受理（不予受理应当告知理由）。
2、审查责任：材料审核，提出初审意见。 
3、决定责任：作出决定（不予行政许可的应当告知理由）；按时办结；法定告知。 
4、送达责任：行政许可决定按法律规定方式送达当事人。
5.事后监管责任：上级行政机关应当加强对下级行政机关实施行政许可的监督检查，及时纠正行政许可实施中的违法行为。
15.其他法律法规规章文件规定应履行的责任。</t>
  </si>
  <si>
    <t>推广和使用选育良种和区域外引种的审定</t>
  </si>
  <si>
    <t>1.推广和使用选
育良种
2.区域外引种的
审定</t>
  </si>
  <si>
    <t>1.《中华人民共和国种子法》 第十九条（推广和使用选育良种和区域外引种的审定）通过国家级审定的农作物品种和林木良种由国务院农业、林业主管部门公告，可以在全国适宜的生态区域推广。通过省级审定的农作物品种和林木良种由省、自治区、直辖市人民政府农业、林业主管部门公告，可以在本行政区域内适宜的生态区域推广；其他省、自治区、直辖市属于同一适宜生态区的地域引种农作物品种、林木良种的，引种者应当将引种的品种和区域报所在省、自治区、直辖市人民政府农业、林业主管部门备案。
    引种本地区没有自然分布的林木品种，应当按照国家引种标准通过试验
2.省委托 吉政发〔2013〕8号《吉林省2013年下放的行政审批项目目录（23项）》第5项</t>
  </si>
  <si>
    <t>1、受理责任：公示依法应当提交的材料；一次性告知补正材料；依法受理或不予受理（不予受理应当告知理由）。
2、审查责任：材料审核，提出初审意见。 
3、决定责任：作出决定（不予行政许可的应当告知理由）；按时办结；法定告知。 
4、送达责任：行政许可决定按法律规定方式送达当事人。
5.事后监管责任：上级行政机关应当加强对下级行政机关实施行政许可的监督检查，及时纠正行政许可实施中的违法行为。
16.其他法律法规规章文件规定应履行的责任。</t>
  </si>
  <si>
    <t>国有、集体林伐区验收及限额核查</t>
  </si>
  <si>
    <t>《吉林省森林采伐检查办法（试行）》第三条   检查对象和范围　检查的对象：实施林木采伐的森林经营单位和个人。检查的范围：伐区调查设计质量、伐区作业质量、年森林采伐限额和年度木材生产计划执行情况，采伐迹地更新造林情况等。</t>
  </si>
  <si>
    <t>1.受理责任:乡（镇）街、国有林场上报年度采伐面积。
2.审查责任：市林业局对上报采伐面积进行检查核实。
3.决定责任：形成年度核查报告
4.送达责任：将结果送达申请人5.事后监管责任：加强监管，防止弄虚作假。</t>
  </si>
  <si>
    <t>新成林资源验收</t>
  </si>
  <si>
    <t>《吉林省新成林资源验收办法（试行）》第四条  新成林验收工作的组织和实施 
   1、各林场和乡镇林业工作站，每年要对未成林造林地和未成林封育地进行现地踏查，对认为符合新成林标准的地块，向上一级森林资源管理部门提出验收申请，并附有关资料。
   2、县（市、区）林业局、森林经营局、国有林业局，根据林场或乡镇林业工作站提出的验收申请，由森林资源管理部门会同营林、生产、监督、设计等有关部门组成验收小组，现地逐块进行验收。验收符合新成林标准的《新成林小班验收调查记录表》，分别由验收单位、监督单位和被验收单位（集体或个人等）保存，并凭《新成林小班验收调查记录表》更新森林资源档案。</t>
  </si>
  <si>
    <t>1.受理责任:乡（镇）街、国有林场上报年度新成林面积。
2.审查责任：市林业局对上报新成林面积进行检查核实。
3.决定责任：形成年度核查报告
4.送达责任：将结果送达申请人5.事后监管责任：加强监管，防止弄虚作假。</t>
  </si>
  <si>
    <t>造林抵押金收缴及返还</t>
  </si>
  <si>
    <t>《中华人民共和国森林法》第八条  国家对森林资源实行以下保护性措施：（六）建立林业基金制度。 第三十五条  采伐林木的单位或者个人，必须按照采伐许可证规定的面积、株数、树种、期限完成更新造林任务，更新造林的面积和株数不得少于采伐的面积和株数。                                                                                 《吉林市森林资源管理条例》第二十一条　集体或者个人申请采伐林木的，应当按照规定的标准交纳更新造林保证金。更新造林保证金由县（市）、区林业主管部门收取，专户存储，不得挪用。采伐林木的集体或者个人，按照规定完成更新造林任务，经县（市）、区林业主管部门验收合格后，更新造林保证金全额退还。</t>
  </si>
  <si>
    <t>1.受理责任:乡（镇）街、国有林场上报年度采伐和新成林面积。
2.审查责任：市林业局对上报采伐面积进行检查核实。
3.决定责任：收缴或返还造林抵押金
4.送达责任：将结果送达申请人5.事后监管责任：加强监管，防止弄虚作假。</t>
  </si>
  <si>
    <t>主要林木品种推广应用前的审定</t>
  </si>
  <si>
    <t>1.受理责任:相关企事业单位及法人上报拟推广林木品种的相关情况。
2.审查责任：市林业局对拟推广林木品种进行检查核实。
3.决定责任：根据核实情况予以推广
4.送达责任：将结果送达申请人5.事后监管责任：加强监管，防止弄虚作假。</t>
  </si>
  <si>
    <t>在林区种植人参和开辟新柞蚕场的审核</t>
  </si>
  <si>
    <t>1.利用人工林采伐迹地种植人参的审批               2.开辟新柞蚕场的审核</t>
  </si>
  <si>
    <t>《吉林省森林管理条例》第二十条 在林区种植人参，应利用国有宜林荒山荒地、林中空地、灌木林地、疏林地和采伐迹地，并须经县林业主管部门或国营林业局批准。利用集体林地种植人参，由县林业主管部门批准。利用其它有林地种参，须经省林业主管部门批准。占用上述用地种植人参，必须签订合同，实行林参间作或参后一年内还林。否则不批给下年种参用地，林参间作的林权仍归还原林权所有者，其造林费用由种参单位承担。                                    第二十一条   放养柞蚕应首先利用旧蚕场。凡有未利用的旧蚕场的地方，不准开辟新柞蚕场。开辟新柞蚕场必须经县林业主管部门或其委托的国营林业局批准。新柞蚕场只准选用坡度在三十度以下和林龄不超过十年的柞树林地（柞树占百分之八十以上）。柞蚕场必须用于养蚕，不准改作它用。连续三年不养蚕的柞蚕场，由林业主管部门收回，实行封山育林。</t>
  </si>
  <si>
    <t>1、受理责任：公示依法应当提交的材料；一次性告知补正材料；依法受理或不予受理（不予受理应当告知理由）。
2、审查责任：材料审核，提出初审意见。 
3、决定责任：作出决定
4、送达责任：送达当事人。
5.事后监管责任：上级行政机关应当加强对下级行政机关实施的监督检查，及时纠正违法行为。
6.其他法律法规规章文件规定应履行的责任。</t>
  </si>
  <si>
    <t>森林高火险期内进入森林高火险区域的活动审批</t>
  </si>
  <si>
    <t>《森林防火条例》（国务院令第541号，2008年修改）第二十九条　森林高火险期内，进入森林高火险区的，应当经县级以上地方人民政府批准，严格按照批准的时间、地点、范围活动，并接受县级以上地方人民政府林业主管部门的监督管理。</t>
  </si>
  <si>
    <t>1、受理责任：公示依法应当提交的材料；一次性告知补正材料；依法受理或不予受理（不予受理应当告知理由）。
2、审查责任：材料审核，提出初审意见。 
3、决定责任：作出决定（不予行政许可的应当告知理由）；按时办结；法定告知。 
4、送达责任：行政许可决定按法律规定方式送达当事人。
5.事后监管责任：上级行政机关应当加强对下级行政机关实施行政许可的监督检查，及时纠正行政许可实施中的违法行为。
26.其他法律法规规章文件规定应履行的责任。</t>
  </si>
  <si>
    <t>森林防火期内在森林防火区野外用火活动审批</t>
  </si>
  <si>
    <t>1.《森林防火条例》第二十五条　 森林防火期内，禁止在森林防火区野外用火。因防治病虫鼠害、冻害等特殊情况确需野外用火的，应当经县级人民政府批准，并按照要求采取防火措施，严防失火；需要进入森林防火区进行实弹演习、爆破等活动的，应当经省、自治区、直辖市人民政府林业主管部门批准，并采取必要的防火措施；中国人民解放军和中国人民武装警察部队因处置突发事件和执行其他紧急任务需要进入森林防火区的，应当经其上级主管部门批准，并采取必要的防火措施。
2.《中华人民共和国森林法》(2009年修正)第二十一条 地方各级人民政府应当切实做好森林火灾的预防和扑救工作：
(一)规定森林防火期，在森林防火期内，禁止在林区野外用火；因特殊情况需要用火的，必须经过县级人民政府或者县级人民政府授权的机关批准；
(二)在林区设置防火设施；
(三)发生森林火灾，必须立即组织当地军民和有关部门扑救；
(四)因扑救森林火灾负伤、致残、牺牲的，国家职工由所在单位给予医疗、抚恤；非国家职工由起火单位按照国务院有关主管部门的规定给予医疗、抚恤，起火单位对起火没有责任或者确实无力负担的，由当地人民政府给予医疗、抚恤。</t>
  </si>
  <si>
    <t>采集或者采伐国家重点保护的天然种质资源审批</t>
  </si>
  <si>
    <t>《中华人民共和国种子法》第八条 国家依法保护种质资源，任何单位和个人不得侵占和破坏种质资源。禁止采集或者采伐国家重点保护的天然种质资源。因科研等特殊情况需要采集或者采伐的，应当经国务院或者省、自治区、直辖市人民政府的农业、林业行政主管部门批准 《草种管理办法》第十一条 禁止采集、采挖国家重点保护的天然草种质资源。确因科研等特殊情况需要采集、采挖的，应当经省级人民政府草原行政主管部门审核，报农业部审批。</t>
  </si>
  <si>
    <t>1.受理责任：公示应当提交的材料，一次性告知补正材料，依法受理或不予受理（不予受理应当告知理由）。 2.审查责任：按照法律法规要求，对书面申请材料进行审查，提出是否同意审核意见，告知申请人、利害相关人享有听证权利；涉及公共利益的重大许可，向社会公告，并举行听证。 3.决定责任：作出行政许可或不予行政许可决定，法定告知（不予许可的应当书面告知理由）。 4.送达责任：准予许可的制发送达许可证，按规定报国家局备案，信息公开。 5.事后监管责任：建立实施监督检查的运行机制和管理制度，开展定期和不定期检查，依法采取相关处置措施。 6.其他：法律法规规章规定应履行的责任。</t>
  </si>
  <si>
    <t>1.《行政许可法》（2003年8月27日通过） 第三十条 行政机关应当将法律、法规、规章规定的有关行政许可的事项、依据、条件、数量、程序、期限以及需要提交的全部材料的目录和申请书示范文本等在办公场所公示。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2-1.《行政许可法》（2003年8月27日通过） 第三十四条 行政机关应当对申请人提交的申请材料进行审查。……根据法定条件和程序，需要对申请材料的实质内容进行核实的，行政机关应当指派两名以上工作人员进行核查。 2-2.《中华人民共和国种子法》第八条 国家依法保护种质资源，任何单位和个人不得侵占和破坏种质资源。禁止采集或者采伐国家重点保护的天然种质资源。因科研等特殊情况需要采集或者采伐的，应当经国务院或者省、自治区、直辖市人民政府的农业、林业行政主管部门批准 《草种管理办法》第十一条 禁止采集、采挖国家重点保护的天然草种质资源。确因科研等特殊情况需要采集、采挖的，应当经省级人民政府草原行政主管部门审核，报农业部审批。 3.《行政许可法》（2003年8月27日通过） 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4.《行政许可法》（2003年8月27日通过） 第三十九条 行政机关作出准予行政许可的决定，需要颁发行政许可证件的，应当向申请人颁发加盖本行政机关印章的下列行政许可证件：（一）许可证、执照或者其他许可证书；…… 第四十四条 行政机关作出准予行政许可的决定，应当自作出决定之日起十日内向申请人颁发、送达行政许可证件，或者加贴标签、加盖检验、检测、检疫印章。 5.《行政许可法》（2003年8月27日通过） 第六十一条 行政机关应当建立健全监督制度，通过核查反映被许可人从事行政许可事项活动情况的有关材料，履行监督责任。…… 第六十二条 行政机关可以对被许可人生产经营的产品依法进行抽样检查、检验、检测，对其生产经营场所依法进行实地检查。……</t>
  </si>
  <si>
    <t>古树名木迁移审查</t>
  </si>
  <si>
    <t>《吉林省绿化条例》第三十条、城市和农村的古树名木，分别由城建、林业行政主管部门建立档案，设置标志，落实管护责任，严禁损伤或砍伐。因特殊原因确需迁移城市或农村的古树名木，应当经城建或者林业行政主管部门同意并报同级或上级人民政府批准后方可迁移。</t>
  </si>
  <si>
    <t>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2-1.《行政许可法》第三十四条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2-2.《行政许可法》第三十五条 依法应当先经下级行政机关审查后报上级行政机关决定的行政许可，下级行政机关应当在法定期限内将初步审查意见和全部申请材料直接报送上级行政机关。上级行政机关不得要求申请人重复提供申请材料。 2-3.《行政许可法》第三十六条 行政机关对行政许可申请进行审查时，发现行政许可事项直接关系他人重大利益的，应当告知该利害关系人。申请人、利害关系人有权进行陈述和申辩。行政机关应当听取申请人、利害关系人的意见。 3-1.《行政许可法》第三十七条 行政机关对行政许可申请进行审查后，除当场作出行政许可决定的外，应当在法定期限内按照规定程序作出行政许可决定。 3-2.《行政许可法》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 3-3《行政许可法》第四十条行政机关作出的准予行政许可决定，应当予以公开，公众有权查阅。 4-1.《行政许可法》第四十四条行政机关作出准予行政许可的决定，应当自作出决定之日起十日内向申请人颁发、送达行政许可证件，或者加贴标签、加盖检验、检测、检疫印章。 4-2.《行政许可法》第四十条行政机关作出的准予行政许可决定，应当予以公开，公众有权查阅。 5-1.《行政许可法》第六十条 上级行政机关应当加强对下级行政机关实施行政许可的监督检查，及时纠正行政许可实施中的违法行为。 5-2.《行政许可法》第六十一条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</si>
  <si>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草原防火期野外用火审批</t>
  </si>
  <si>
    <t>《草原防火条例》第十八条：在草原防火期内因生产活动在划原上野外用火的，应当经县级人民政府划原防火主管部门批准，用火单位应当采取措施，防止失火。 在草原防火期内，因生活需要在草原上用火的，应当选择安全地点，采取防为措施，用火后彻底余火。</t>
  </si>
  <si>
    <t>1.受理阶段责任：公示依法应当提交的材料；一次性告知补正材料；依法受理或不予受理（不予受理应当告知理由）2.审查阶段责任：发证机关受理申请后，应当对申请材料（《《草原防为条例》进行审查。3.决定阶段责任：发证机关应当按照规定时间内作出颁发或者不予颁发批发许可证的决定。对决定不予颁发的，应当在规定时间内书面通知申请人并说明理由；4.送达阶段责任：对决定颁发的，应当在规定时间内送达或者通知申请人领取《在草原防火期内野外用火审批表》5.事后监管责任：加强对草原防火期内野外用火的监督检查。6.其他法律法规规章文件规定应履行的责任。</t>
  </si>
  <si>
    <t>森林火灾认定</t>
  </si>
  <si>
    <t>《森林防火条例》第四十一条 县级以上人民政府林业主管部门应当会同有关部门及时对森林火灾发生原因、肇事者、受害森林面积和蓄积、人员伤亡、其他经济损失等情况进行调查和评估，向当地人民政府提出调查报告；当地人民政府应当根据调查报告，确定森林火灾责任单位和责任人，并依法处理。 森林火灾损失评估标准，由国务院林业主管部门会同有关部门制定。</t>
  </si>
  <si>
    <t>签发《产地检疫合格证》</t>
  </si>
  <si>
    <t>《植物检疫条例》第十条　省（自治区、直辖市）间调运种子、苗木和其他繁殖材料，调入单位必须事先征得本省（自治区、直辖市）植物检疫机构的同意并向调出单位提出检疫要求，调出单位必须根据所提检疫要求向本省（自治区、直辖市）植物检疫机构申请检疫。调入省（自治区、直辖市）的植物检疫机构对调入的种子、苗木和其他繁殖材料应查核检疫证书，必要时可进行复检。省（自治区、直辖市）内调运种子、苗木和其他繁殖材料如何检疫，由各省（自治区、直辖市）自行规定。</t>
  </si>
  <si>
    <t>中共蛟河市委机构编制委员会办公室</t>
  </si>
  <si>
    <t>000179001000</t>
  </si>
  <si>
    <t>事业单位设立、变更、注销登记</t>
  </si>
  <si>
    <t>《事业单位登记管理暂行条例》（1998年10月25日国务院令第252号，2004年6月27日予以修改）第三条：事业单位经县级以上各级人民政府及其有关主管部门（以下统称审批机关）批准成立后，应当依照本条例的规定登记或者备案。第五条：县级以上各级人民政府机构编制管理机关所属的事业单位登记管理机构（以下简称登记管理机关）负责实施事业单位的登记管理工作。……事业单位实行分级登记管理。第十条：事业单位的登记事项需要变更的，应当向登记管理机关办理变更登记。第十一条：法律规定具备法人条件^自批准设立之日起即取得法人资格的事业单位，或者法律^其他行政法规规定具备法人条件^经有关主管部门依法审核或者登记，已经取得相应的执业许可证书的事业单位，不再办理事业单位法人登记，由有关主管部门按照分级登记管理的规定向登记管理机关备案。第十三条：事业单位被撤销^解散的，应当向登记管理机关办理注销登记或者注销备案。</t>
  </si>
  <si>
    <t>蛟河市残疾人联合会</t>
  </si>
  <si>
    <t>00078800100Y</t>
  </si>
  <si>
    <t>残疾人证办理</t>
  </si>
  <si>
    <t>《中华人民共和国残疾人证管理办法》残联发【2017】34号第七条 1、县级残联负责残疾人证的申办受理、核发管理等工作。 2、县级残联按照省级卫生计生委和残联指定的医院或专业机构（以下简称指定机构）作出的残疾类别和残疾等级评定结论，核发残疾人证，并负责办证原始档案管理。</t>
  </si>
  <si>
    <t>1.受理责任：办证申请人提交申请材料后，由受理人对申请人、法定监护人、照片、身份证、户口本进行确认，对于填写虚假信息者不予受理。
2.审核责任：指定机构对申请人进行残疾评定，按照残疾评定标准作出评定结论，签名并加盖公章（残疾评定专用章）。
    县级残联对办证申请材料、受理程序、残疾评定结论等进行审核，并在10个工作日内审核完毕。
3.颁发责任；县级残联将打印完成的残疾人证发给申请人。对不能现场领取残疾人证的申请人，可由乡（镇、街道）残联、村（社区）残协残疾人专职委员送证上门。
4.事后监管责任。</t>
  </si>
  <si>
    <t xml:space="preserve">     1.受理责任：依据省残联、省卫生健康委印发的《&lt;中华人民共和国残疾人证管理办法&gt;吉林省实施细则》（吉残联发〔2018〕62号） 第三章 残疾人证申办流程  第二十一条  申请。第一次申办残疾人证的申请人，需持申请人居民身份证、户口簿和3张两寸近期免冠白底彩照，向户籍所在地县级残联（或乡镇街残联）提出办证申请。填写申请表、评定表。申请智力、精神类残疾人证和未成年人申请残疾人证须同时提供法定监护人的证明材料。
     2.审核责任：依据省残联、省卫生健康委印发的《&lt;中华人民共和国残疾人证管理办法&gt;吉林省实施细则》（吉残联发〔2018〕62号）第三章 残疾人证申办流程   第二十二条  残疾评定。申请人携带评定表、居民身份证到指定机构进行残疾评定。指定机构对申请人进行残疾评定时，应严格核实申请人身份，确认无误后方予受理；对申请人未到场或照片与本人不一致的不予受理。指定机构按照残疾标准对申请人完成残疾评定后，在填写评定表时，评定医生应对被评定人的致残原因、残疾状况和功能障碍程度等进行准确描述，作出明确的残疾类别和等级评定结论，签名并加盖公章（残疾评定专用章）。
指定机构残疾评定结论统一交给县级残联，由县级残联负责将残疾评定结论通知残疾人证申请人。  第二十三条  审核批准。县级残联对办证申请材料、受理程序、残疾评定结论等进行审核，并在10个工作日内审核完毕。
    经审核符合规定的，审核人在评定表中批准残联审核意见栏内填写审核意见并签名，填写打印残疾人证相关信息。使用新版残疾人证的，批准残联栏内加盖县级残联公章（残疾人证专用章）、持证人像上加盖县级残联钢印；使用旧版残疾人证的，填发机关、批准机关均加盖县级残联公章（残疾人证专用章），持证人像上加盖县级残联钢印。评定表等相关信息录入残疾人人口基础数据库。
    评定结论不符合残疾标准者，不予办理。
    3.颁发责任：依据省残联、省卫生健康委印发的《&lt;中华人民共和国残疾人证管理办法&gt;吉林省实施细则》（吉残联发〔2018〕62号） 第三章 残疾人证申办流程 第二十四条  发放存档。县级残联将打印完成的残疾人证发给申请人。对不能现场领取残疾人证的申请人，可由乡（镇、街道）残联、村（社区）残协残疾人专职委员送证上门。
    申请表、评定表等相关材料由县级残联存档、长期保存。
    4.事后监管责任:依据省残联、省卫生健康委印发的《&lt;中华人民共和国残疾人证管理办法&gt;吉林省实施细则》（吉残联发〔2018〕62号） 第六章  残疾人证动态核查    第三十二条  县级残联、卫生计生委（局）要共同建立残疾人证动态核查机制，每年定期组织有关人员对残疾人证进行审验核查，并受理实名举报。残疾类别、残疾等级与残疾人证不符的，持证人被实名举报的，须书面通知持证人重新进行残疾评定。持证人无正当理由拒不进行重新评定超过半年以上的，县级残联可对其残疾人证实施强制注销。
    对非残疾人违规持有残疾人证的，经查实无误后，县级残联可对其残疾人证直接予以强制注销。
    第八章  法律责任  第三十四条  各地要建立核发残疾人证公开监督举报制度，设立公开监督举报电话与电子邮箱，受理实名举报，接受社会监督。对发现残疾人证核发、残疾评定过程中存在违法违规行为的，举报人可直接拨打举报电话或发送电子邮件反映情况。受理单位要严格履行保密义务，保护举报人权益，对实名举报的问题应及时进行处理并回复举报人。
    第三十五条  各地要建立责任追究机制，对在残疾人证核发与管理工作中违反法律、法规或有关制度，有下列情形之一的，要严肃追究有关人员的责任，根据有关规定给予党纪政纪处分，涉嫌违法犯罪的，移送司法机关处理。
    第三十六条  对不符合残疾标准的申领人，在残疾人证办理过程中无理取闹，经说明情况和做思想工作后，仍然纠缠不休、干扰办证人员和评定医生正常工作，扰乱公共场所秩序，情节严重的，依法报公安机关处理。</t>
  </si>
  <si>
    <t>000788002000</t>
  </si>
  <si>
    <t>全国残疾人按比例就业情况联网认证</t>
  </si>
  <si>
    <t>1.《残疾人就业条例》（中华人民共和国国务院令第488号）第九条 用人单位安排残疾人就业达不到其所在地省、自治区、直辖市人民政府规定比例的，应当缴纳残疾人就业保障金。
2.《残疾人就业保障金征收使用管理办法》（财税〔2015〕72号）第十二条   残疾人就业服务机构应当配合保障金征收机关做好保障金征收工作。
用人单位应按规定时限如实向残疾人就业服务机构申报上年本单位安排的残疾人就业人数。未在规定时限申报的，视为未安排残疾人就业。
残疾人就业服务机构进行审核后，确定用人单位实际安排的残疾人就业人数，并及时提供给保障金征收机关。</t>
  </si>
  <si>
    <t>申请责任;提出拟认定在职残疾人申报材料;
受理责任;材料初审;
审核责任;逐一审核材料;
确认责任;认定安置残疾人就业人数</t>
  </si>
  <si>
    <t>《关于印发&lt;吉林省残疾人就业保障金征收使用管理办法&gt;的通知》(吉财税〔2016〕726号)第四条 本办法所称残疾人，是指持有《中华人民共和国残疾人证》上注明属于视力残疾、听力残疾、言语残疾、肢体残疾、智力残疾、精神残疾和多重残疾的人员，或者持有《中华人民共和国残疾军人证》(1至8级)的人员。
第六条 用人单位将残疾人录用为在编人员或依法与就业年龄段内的残疾人签订1年以上(含1年)劳动合同(服务协议)，且实际支付的工资不低于当地最低工资标准，并足额缴纳社会保险费的，方可计入用人单位所安排的残疾人就业人数。
第十一条：残疾人就业服务机构应当配合地税部门做好保障金征收工作。安排残疾人就业的用人单位应在每年4月底前如实向残疾人就业服务机构申报上年本単位安排的残疾人就业人数。未在规定时限申报的，视为未安排残疾人就业。各级残疾人就业服务机构采取网上申报审核、入户抽查等方式，确定用人单位实际安排的残疾人就业人数，并在每年7月15日前提供给同级地税部门，以此确定用人单位安置残疾人人数。</t>
  </si>
  <si>
    <t>扶残助学</t>
  </si>
  <si>
    <t>《关于印发&lt;吉林省扶残助学金管理办法&gt;的通知》(吉残联发【2015】31号)（规范性文件）
第六条  从2015年起，对当年考入全日制普通高等学校、中等职业学校及具有全日制普通高等学校、中等职业学校正式学籍的在校残疾学生，每人每年按照本科及本科以上5000元、专科3000元、中专2000元的标准，给予学费资助。
第七条  对当年考入全日制普通高等学校、中等职业学校的家庭经济困难的残疾人子女，予以一次性学费资助。资助标准为：本科及本科以上每人5000元；专科每人3000元；中专每人2000元。
第八条  对参加全国成人高考和高等教育自学考试等国家承认的大专以上学历的残疾人，在课程全部修完，取得学校颁发的毕业证书，当年给予一次性学费资助，资助标准为2000元。
《关于调整吉林省扶残助学金申报工作有关事宜的通知》（吉残联发〔2019〕39号） 
一、《办法》修改内容
(一)增加扶助对象
将持有《中华人民共和国残疾军人证》(1至8级)的个人增加到《办法》扶助范围。
《办法》第二条修改为:本办法所称“残疾人”是指持有《中华人民共和国残疾人证》和《中华人民共和国残疾军人证》(1至8级)的个人。
(二)取消在校证明
根据《吉林省人民政府关于公布取消、保留省级设定的证明事项清单的通知》(吉政办发(2018)50号)要求，取消残疾学生办理扶残助学金需要提供的“在校就读证明”。
《办法》第十二条“入学第二年起，在校残疾学生申请扶残助学金,需由本人在上一学年结束时，持就读院校出具的在校就读证明原件，向本人户籍所在社区或村申请下一学年扶残助学金”修改为：入学第二年起,全日制普通高等学校专科以上的在校残疾学生,在上一学年结束向本人户籍所在地县区残疾人就业服务机构申请下一学年扶残助学金时，需出具“中国高等教育学生信息网”(即“学信网”)出具的在线验证码，中等职业学校的残疾学生出具就读学校学籍管理部门联系人、联系电话。
(三)简化申报流程
取消扶残助学金申报材料社区和村的受理和初审、乡镇和街道残联的复审环节，由县(市、区)残疾人就业服务机构直接负责受理和审核扶残助学金申报材料，审核合格的上报同级残联审批。
《办法》第十五条修改为：县(市、区)残疾人就业服务机构负责受理和审核扶残助学金申报材料，审核合格的上报同级残联审批，同时按照分级扶助范围，于每年9月15日前将受助学生花名册(附表2)分别上报省、市(州)残疾人就业服务机构备案。
第十三条、第十四条“向户籍所在社区或村提出申请”同时修改为“向户籍所在县(市、区)残疾人就业服务机构提出申请”。
二、有关要求
（一）全面实施网上申报
根据“只跑一次改革”要求和全省残疾人事业信息化建设整体安排，从2019年开始，全省扶残助学金申报、审核工作全面施行网上申报制度。符合条件的残疾学生和贫困残疾人子女可登陆“吉林省残疾人联合会网站服务平台”，注册后按照要求上传相关材料，打印《吉林省扶残助学金申请个人承诺书》，本人签字后，当面递交或邮寄至户籍所在地县(市、区)残疾人就业服务机构，即可完成扶残助学金的申报，全面实现全省扶残助学金申报“只跑一次”或“一次不跑”。
（三）需要进一步明确的问题
1.残疾学生和贫困残疾人子女预科生预科期间不享受扶残助学金,考试合格进入学校后方可享受扶残助学金扶助。
2.残疾学生在学制期限内,由于出国、疾病等原因办理保留学籍或休学手续的,不再享受扶残助学金
3.扶残助学金采取自愿申领原则,当年申请当年发放。因个人原因漏报的，原则上不予补发。</t>
  </si>
  <si>
    <t>申请责任;残疾学生或困难家庭残疾人子女提供所需申报材料;
受理责任;材料初审;
审核责任;逐一审核材料;
确认责任;审核通过后为其发放扶残助学金</t>
  </si>
  <si>
    <t xml:space="preserve">  1.《中华人民共和国残疾人保障法》第三章 
    第二十一条　国家保障残疾人享有平等接受教育的权利。
    各级人民政府应当将残疾人教育作为国家教育事业的组成部分，统一规划，加强领导，为残疾人接受教育创造条件。
    政府、社会、学校应当采取有效措施，解决残疾儿童、少年就学存在的实际困难，帮助其完成义务教育。
    各级人民政府对接受义务教育的残疾学生、贫困残疾人家庭的学生提供免费教科书，并给予寄宿生活费等费用补助；对接受义务教育以外其他教育的残疾学生、贫困残疾人家庭的学生按照国家有关规定给予资助。
    2.《吉林省扶残助学金管理办法》第七章 资金发放、管理和监督  第十七条  县级残联及所属残疾人就业服务机构要认真组织做好扶残助学金政策的宣传、资助对象的调查摸底和资金的审核、发放工作，建立受助残疾学生档案。
    第九条     接受全日制中等职业教育和高等教育的残疾学生申请扶残助学金，应具备以下基本条件： 
　　1、入学前系吉林省户籍； 
　　2、学生本人持有《中华人民共和国残疾人证》(第二代)； 
　　3、当年通过国家统一考试，被全日制普通高等学校、中等职业学校录取或具有全日制正式学籍，在普通高等学校、中等职业学校接受学历教育。 
接受全日制中等职业教育和高等教育的家庭经济困难的残疾人子女申请扶残助学金，应具备以下基本条件： 
　　1、入学前系吉林省户籍； 
　　2、学生的父亲或母亲持有《中华人民共和国残疾人证》(第二代)； 
　　3、当年通过国家统一考试，被全日制普通高等学校、中等职业学校录取； 
　　4、持有《吉林省城市居民低保证》或《吉林省农村居民低保证》。 
取得全国成人高考和高等教育自学考试等国家承认的大专以上学历的残疾人毕业生申请扶残助学金，应具备以下基本条件： 
　　1、读书期间系吉林省户籍； 
　　2、持有《中华人民共和国残疾人证》(第二代)； 
　　3、通过成人高等学校招生和高等教育自学考试等方式取得国家承认的大专以上学历证书的当年。 </t>
  </si>
  <si>
    <t>残疾人机动轮椅车燃油补贴发放</t>
  </si>
  <si>
    <t>《财政部中国残联关于残疾人机动轮椅车燃油补贴的通知》（财社﹝2010﹞256号）（规范性文件）
一、补贴对象
残疾人机动轮椅车燃油补贴对象为城乡残疾人机动轮椅车车主。车主须为持有《中华人民共和国残疾人证》和购买机动轮椅车相关凭证的下肢残疾人。残疾人机动轮椅车须符合机动轮椅车国家标准(GB12995-2006)的相关规定。
三、补贴原则
    残疾人机动轮椅车燃油补贴工作坚持公开、公正、透明原则，严格按照补贴条件和规定程序确定补贴对象、发放补贴资金。同时，坚持信息公开和公示制度，及时、准确地向社会公布补贴政策、补贴对象和补贴标准，自觉接受监督。
四、职责分工
       残疾人机动轮椅车燃油补贴工作由各级财政部门和残疾人联合会共同负责。中国残疾人联合会负责统计、核实、汇总全国残疾人机动轮椅车数量,提出补贴资金分配建议。财政部负责审核下达补贴资金。省级财政部门、残疾人联合会负责制定本省燃油补贴具体实施方案,组织开展数据统计、审核、汇总、上报以及补贴资金核拨、管理等工作。县(市、区)级财政部门、残疾人联合会负责当地补贴对象审核、补贴资金发放管理以及相关数据的统计、上报工作。
中国残联办公厅《关于报送2011年残疾人机动轮椅车燃油补贴发放情况及2012年补贴申报的通知》（残联厅[2011]121号）（规范性文件）
一、补贴对象：城乡残疾人机动轮椅车车主。车主须为持有《中华人民共和国残疾人证》和购买机动轮椅车相关凭证的下肢残疾人。残疾人机动轮椅车须符合机动轮椅车国家标准（GB12995-2006)的相关规定。
二、补贴标准：根据《关于报送2011年残疾人机动轮椅车燃油补贴发放情况及2012年补贴申报的通知》（残联厅[2011]121号）规定，自2011年起，补贴标准调整为260元。</t>
  </si>
  <si>
    <t>申请责任;残疾人本人提出补贴申请;
受理责任;对提交的申请材料进行受理;
审核责任;对提交的申请材料进行逐一审核材料;
确认责任;认定补贴人员
，发放燃油补贴</t>
  </si>
  <si>
    <t>根据财政部中国残联下发《关于残疾人机动轮椅车燃油补贴的通知》（财社{2010}256号），决定自2009年起对残疾人驾驶机动轮椅车给予燃油补贴。
《财政部中国残联关于残疾人机动轮椅车燃油补贴的通知》（财社﹝2010﹞256号）（规范性文件）
一、补贴对象
残疾人机动轮椅车燃油补贴对象为城乡残疾人机动轮椅车车主。车主须为持有《中华人民共和国残疾人证》和购买机动轮椅车相关凭证的下肢残疾人。残疾人机动轮椅车须符合机动轮椅车国家标准(GB12995-2006)的相关规定。
三、补贴原则
    残疾人机动轮椅车燃油补贴工作坚持公开、公正、透明原则，严格按照补贴条件和规定程序确定补贴对象、发放补贴资金。同时，坚持信息公开和公示制度，及时、准确地向社会公布补贴政策、补贴对象和补贴标准，自觉接受监督。
四、职责分工
       残疾人机动轮椅车燃油补贴工作由各级财政部门和残疾人联合会共同负责。中国残疾人联合会负责统计、核实、汇总全国残疾人机动轮椅车数量,提出补贴资金分配建议。财政部负责审核下达补贴资金。省级财政部门、残疾人联合会负责制定本省燃油补贴具体实施方案,组织开展数据统计、审核、汇总、上报以及补贴资金核拨、管理等工作。县(市、区)级财政部门、残疾人联合会负责当地补贴对象审核、补贴资金发放管理以及相关数据的统计、上报工作。
中国残联办公厅《关于报送2011年残疾人机动轮椅车燃油补贴发放情况及2012年补贴申报的通知》（残联厅[2011]121号）（规范性文件）
一、补贴对象：城乡残疾人机动轮椅车车主。车主须为持有《中华人民共和国残疾人证》和购买机动轮椅车相关凭证的下肢残疾人。残疾人机动轮椅车须符合机动轮椅车国家标准（GB12995-2006)的相关规定。
二、补贴标准：根据《关于报送2011年残疾人机动轮椅车燃油补贴发放情况及2012年补贴申报的通知》（残联厅[2011]121号）规定，自2011年起，补贴标准调整为260元。</t>
  </si>
  <si>
    <t>蛟河市城管行政执法局</t>
  </si>
  <si>
    <t>000117012000</t>
  </si>
  <si>
    <t>关闭、闲置、拆除城市环卫设施许可</t>
  </si>
  <si>
    <t>11220281MB03609621400011701200013</t>
  </si>
  <si>
    <t>《固体废物污染环境防治法》（1995年10月30日主席令第五十八号，2015年4月24日予以修改）第四十四条 建设生活垃圾处置的设施、场所，必须符合国务院环境保护行政主管部门和国务院建设行政主管部门规定的环境保护和环境卫生标准。禁止擅自关闭、闲置或者拆除生活垃圾处置的设施、场所；确有必要关闭、闲置或者拆除的，必须经所在地的市、县人民政府环境卫生行政主管部门和环境保护行政主管部门核准，并采取措施，防止污染环境。
《城市市容和环境卫生管理条例》（1992年国务院令条101号）第二十二条　一切单位和个人都不得擅自拆除环境卫生设施；因建设需要必须拆除的，建设单位必须事先提出拆迁方案，报城市人民政府市容环境卫生行政主管部门批准。</t>
  </si>
  <si>
    <t xml:space="preserve">1、受理阶段责任：公示依法应当提交的材料；初步审核申报材料；一次性告知申请人需要补齐补正的全部材料；依法受理或不予受理申请事项（不予受理的应当告知理由）。
2、审查阶段责任：依法对从事生活垃圾（含粪便）经营性清扫、收集、运输、处理服务的书面申请材料进行审查，提出是否同意的审核意见，并组织现场勘察，告知申请人、利害相关人陈述和申辨的权利，提出拟办意见。
3、决定阶段责任：在规定期限内按照法定程序作出准予行政许可或不予行政许可的审批决定；按时办结，法定告知（不予行政许可的应当说明理由，并书面告知申请人享有依法申请行政复议或者提起行政诉讼的权利）。
4、送达阶段责任：准予许可的，制发行政许可批准文件；不予许可的，制发不予行政许可决定书；期限送达；许可结果信息公开。
5、事后监管阶段责任：加强批后监管，对从事行政许可事项活动进行监督检查，依法查处违法违规行为，维护城市市容环境秩序。
6、其他法律法规规章文件规定应当履行的责任。
</t>
  </si>
  <si>
    <t>1.《中华人民共和国行政许可法》（2003年8月27日通过）                                                  第三十条 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2-1.《中华人民共和国行政许可法》（2003年8月27日通过）                                                第三十四条 行政机关应当对申请人提交的申请材料进行审查。申请人提交申请材料齐全、符合法定形式，行政机关能够当场作出决定的，应当场作出书面的行政许可决定。根据法定条件和程序，需要对申请材料实质内容进行核实的，行政机关应当指派两名以上工作人员进行核查。                                                                         2-2.《中华人民共和国行政许可法》（2003年8月27日通过）                                                第三十六条行政机关对行政许可申请进行审查时，发现行政许可事项直接关系他人重大利益的，应当告知该利害关系人。申请人、利害关系人有权进行陈述和申辩。行政机关应当听取申请人、利害关系人的意见。                                        3-1.《中华人民共和国行政许可法》（2003年8月27日通过）                                                第三十七条 行政机关对行政许可申请进行审查后，除当场作出行政许可决定的外，应当在法定期限内按照规定程序作出行政许可决定。                                                                                   3-3.《固体废物污染环境防治法》（1995年10月30日主席令第五十八号，2015年4月24日予以修改）第四十四条 建设生活垃圾处置的设施、场所，必须符合国务院环境保护行政主管部门和国务院建设行政主管部门规定的环境保护和环境卫生标准。禁止擅自关闭、闲置或者拆除生活垃圾处置的设施、场所；确有必要关闭、闲置或者拆除的，必须经所在地的市、县人民政府环境卫生行政主管部门和环境保护行政主管部门核准，并采取措施，防止污染环境。
《城市市容和环境卫生管理条例》（1992年国务院令条101号）第二十二条　一切单位和个人都不得擅自拆除环境卫生设施；因建设需要必须拆除的，建设单位必须事先提出拆迁方案，报城市人民政府市容环境卫生行政主管部门批准。
3-3.《中华人民共和国行政许可法》（2003年8月27日通过）                                                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第四十六条 法律、法规、规章规定实施行政许可应当听证的事项，或者行政机关认为需要听证的其他涉及公共利益的重大行政许可事项，行政机关应当向社会公告，并举行听证。                                                        4-1.《中华人民共和国行政许可法》（2003年8月27日通过）                                                第四十四条 行政机关作出准予行政许可的决定，应当自作出决定之日起十日内向申请人颁发、送达行政许可证件，或者加贴标签、加盖检验、检测、检疫印章。                                                                                 4-2.《中华人民共和国行政许可法》（2003年8月27日通过）                                                第四十条 行政机关作出的准予行政许可决定，应当予以公开，公众有权查阅。                                                              5.《中华人民共和国行政许可法》（2003年8月28日通过）                                                  第六十一条 行政机关应当建立健全监督制度，通过核查反映被许可人从事行政许可事项活动情况的有关材料，履行监督责任。</t>
  </si>
  <si>
    <t>000117013000</t>
  </si>
  <si>
    <t>从事生活垃圾（含粪便）经营性清扫、收集、运输、处理服务审批</t>
  </si>
  <si>
    <r>
      <rPr>
        <sz val="10"/>
        <rFont val="宋体"/>
        <charset val="134"/>
        <scheme val="minor"/>
      </rPr>
      <t>1</t>
    </r>
    <r>
      <rPr>
        <sz val="10"/>
        <rFont val="宋体"/>
        <charset val="134"/>
      </rPr>
      <t>、11220281MB03609621400011701300009
2、11220281MB03609621400011701300010</t>
    </r>
  </si>
  <si>
    <t>1.对从事生活垃圾经营性处置服务的许可证
2.对从事生活垃圾经营性清扫、收集、运输服务的许可</t>
  </si>
  <si>
    <t>《国务院对确需保留的行政审批项目设定行政许可的决定》（2004年6月29日国务院令第412号，2009年1月29日予以修改）附件第102项 从事城市生活垃圾经营性清扫、收集、运输、处理服务审批 所在城市的市人民政府市容环境卫生行政主管部门。
《吉林省城市市容和环境卫生管理条例》（吉林省第十一届人民代表大会常务委员会公告第10号）第十八第从事城市生活垃圾经营性清扫、收集、运输服务,生活垃圾经营性处理,城市建筑垃圾处置和运输,应当具备规定的专业技术条件,按照国家有关规定取得许可。
禁止涂改、倒卖、出租、出借或者以其他形式非法转让涉及城市市容和环境卫生管理的许可文件。第二十九条生活垃圾经营性清扫、收集和运输服务项目,应当通过招标的方式确定环境卫生作业项目承揽单位。承揽环境卫生作业的单位不得将项目转让。</t>
  </si>
  <si>
    <t>1.《中华人民共和国行政许可法》（2003年8月27日通过）                                                  第三十条 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2-1.《中华人民共和国行政许可法》（2003年8月27日通过）                                                第三十四条 行政机关应当对申请人提交的申请材料进行审查。申请人提交申请材料齐全、符合法定形式，行政机关能够当场作出决定的，应当场作出书面的行政许可决定。根据法定条件和程序，需要对申请材料实质内容进行核实的，行政机关应当指派两名以上工作人员进行核查。                                                                         2-2.《中华人民共和国行政许可法》（2003年8月27日通过）                                                第三十六条行政机关对行政许可申请进行审查时，发现行政许可事项直接关系他人重大利益的，应当告知该利害关系人。申请人、利害关系人有权进行陈述和申辩。行政机关应当听取申请人、利害关系人的意见。                                        3-1.《中华人民共和国行政许可法》（2003年8月27日通过）                                                第三十七条 行政机关对行政许可申请进行审查后，除当场作出行政许可决定的外，应当在法定期限内按照规定程序作出行政许可决定。                                                                                   3-4.《国务院对确需保留的行政审批项目设定行政许可的决定》（2004年6月29日国务院令第412号，2009年1月29日予以修改）附件第102项 从事城市生活垃圾经营性清扫、收集、运输、处理服务审批 所在城市的市人民政府市容环境卫生行政主管部门。
《吉林省城市市容和环境卫生管理条例》（吉林省第十一届人民代表大会常务委员会公告第10号）第十八第从事城市生活垃圾经营性清扫、收集、运输服务,生活垃圾经营性处理,城市建筑垃圾处置和运输,应当具备规定的专业技术条件,按照国家有关规定取得许可。
禁止涂改、倒卖、出租、出借或者以其他形式非法转让涉及城市市容和环境卫生管理的许可文件。第二十九条生活垃圾经营性清扫、收集和运输服务项目,应当通过招标的方式确定环境卫生作业项目承揽单位。承揽环境卫生作业的单位不得将项目转让。
3-3.《中华人民共和国行政许可法》（2003年8月27日通过）                                                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第四十六条 法律、法规、规章规定实施行政许可应当听证的事项，或者行政机关认为需要听证的其他涉及公共利益的重大行政许可事项，行政机关应当向社会公告，并举行听证。                                                        4-1.《中华人民共和国行政许可法》（2003年8月27日通过）                                                第四十四条 行政机关作出准予行政许可的决定，应当自作出决定之日起十日内向申请人颁发、送达行政许可证件，或者加贴标签、加盖检验、检测、检疫印章。                                                                                 4-2.《中华人民共和国行政许可法》（2003年8月27日通过）                                                第四十条 行政机关作出的准予行政许可决定，应当予以公开，公众有权查阅。                                                              5.《中华人民共和国行政许可法》（2003年8月29日通过）                                                  第六十一条 行政机关应当建立健全监督制度，通过核查反映被许可人从事行政许可事项活动情况的有关材料，履行监督责任。</t>
  </si>
  <si>
    <t>000117014000</t>
  </si>
  <si>
    <t>城市建筑垃圾处置核准</t>
  </si>
  <si>
    <r>
      <rPr>
        <sz val="10"/>
        <rFont val="宋体"/>
        <charset val="134"/>
        <scheme val="minor"/>
      </rPr>
      <t>1</t>
    </r>
    <r>
      <rPr>
        <sz val="10"/>
        <rFont val="宋体"/>
        <charset val="134"/>
      </rPr>
      <t>、11220281MB03609621400011701400008
2、11220281MB03609621400011701400007</t>
    </r>
  </si>
  <si>
    <t>1.建筑垃圾运输许可证
2.建筑垃圾处置许可证</t>
  </si>
  <si>
    <t>《国务院对确需保留的行政审批项目设定行政许可的决定》（2004年6月29日国务院令第412号，2009年1月29日予以修改）附件第101项：城市建筑垃圾处置核准，实施机关：城市人民政府市容环境卫生行政主管部门。</t>
  </si>
  <si>
    <t xml:space="preserve">1、受理阶段责任：公示依法应当提交的材料；初步审核申报材料；一次性告知申请人需要补齐补正的全部材料；依法受理或不予受理申请事项（不予受理的应当告知理由）。
2、审查阶段责任：依法对城市建筑垃圾处置的书面申请材料进行审查，提出是否同意的审核意见，并组织现场勘察，告知申请人、利害相关人陈述和申辨的权利，提出拟办意见。
3、决定阶段责任：在规定期限内按照法定程序作出准予行政许可或不予行政许可的审批决定；按时办结，法定告知（不予行政许可的应当说明理由，并书面告知申请人享有依法申请行政复议或者提起行政诉讼的权利）。
4、送达阶段责任：准予许可的，制发行政许可批准文件；不予许可的，制发不予行政许可决定书；期限送达；许可结果信息公开。
5、事后监管阶段责任：加强批后监管，对从事行政许可事项活动进行监督检查，依法查处违法违规行为，维护城市市容环境秩序。
6、其他法律法规规章文件规定应当履行的责任。
</t>
  </si>
  <si>
    <t>1.《中华人民共和国行政许可法》（2003年8月27日通过）                                                  第三十条 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2-1.《中华人民共和国行政许可法》（2003年8月27日通过）                                                第三十四条 行政机关应当对申请人提交的申请材料进行审查。申请人提交申请材料齐全、符合法定形式，行政机关能够当场作出决定的，应当场作出书面的行政许可决定。根据法定条件和程序，需要对申请材料实质内容进行核实的，行政机关应当指派两名以上工作人员进行核查。                                                                         2-2.《中华人民共和国行政许可法》（2003年8月27日通过）                                                第三十六条行政机关对行政许可申请进行审查时，发现行政许可事项直接关系他人重大利益的，应当告知该利害关系人。申请人、利害关系人有权进行陈述和申辩。行政机关应当听取申请人、利害关系人的意见。                                        3-1.《中华人民共和国行政许可法》（2003年8月27日通过）                                                第三十七条 行政机关对行政许可申请进行审查后，除当场作出行政许可决定的外，应当在法定期限内按照规定程序作出行政许可决定。                                                                                   3-5.《国务院对确需保留的行政审批项目设定行政许可的决定》（2004年6月29日国务院令第412号，2009年1月29日予以修改）附件第101项：城市建筑垃圾处置核准，实施机关：城市人民政府市容环境卫生行政主管部门。
3-3.《中华人民共和国行政许可法》（2003年8月27日通过）                                                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第四十六条 法律、法规、规章规定实施行政许可应当听证的事项，或者行政机关认为需要听证的其他涉及公共利益的重大行政许可事项，行政机关应当向社会公告，并举行听证。                                                        4-1.《中华人民共和国行政许可法》（2003年8月27日通过）                                                第四十四条 行政机关作出准予行政许可的决定，应当自作出决定之日起十日内向申请人颁发、送达行政许可证件，或者加贴标签、加盖检验、检测、检疫印章。                                                                                 4-2.《中华人民共和国行政许可法》（2003年8月27日通过）                                                第四十条 行政机关作出的准予行政许可决定，应当予以公开，公众有权查阅。                                                              5.《中华人民共和国行政许可法》（2003年8月30日通过）                                                  第六十一条 行政机关应当建立健全监督制度，通过核查反映被许可人从事行政许可事项活动情况的有关材料，履行监督责任。</t>
  </si>
  <si>
    <t>000117015000</t>
  </si>
  <si>
    <t>城镇污水排入排水管网许可</t>
  </si>
  <si>
    <t>11220281MB03609621400011701500003</t>
  </si>
  <si>
    <t>1、城镇污水排入排水管网许可（5年期）
2、建设工程施工作业临时排水许可</t>
  </si>
  <si>
    <t>1.《城镇排水与污水处理条例》（国务院令第641号）第二十一条：从事工业、建筑、餐饮、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
。排水户应当按照污水排入排水管网许可证的要求排放污水。
2.《城镇污水排入排水管网许可管理办法》（住建部令第21号）第三条：国务院住房城乡建设主管部门负责全国排水许可工作的指导监督。
　　省、自治区人民政府住房城乡建设主管部门负责本行政区域内排水许可工作的指导监督。
　　直辖市、市、县人民政府城镇排水与污水处理主管部门（以下简称城镇排水主管部门）负责本行政区域内排水许可证书的颁发和监督管理。城镇排水主管部门可以委托专门机构承担排水许可审核管理的具体工作。
 。</t>
  </si>
  <si>
    <t xml:space="preserve">1、受理阶段责任：公示依法应当提交的材料；初步审核申报材料；一次性告知申请人需要补齐补正的全部材料；依法受理或不予受理申请事项（不予受理的应当告知理由）。
2、审查阶段责任：依法对城镇污水排入排水管网的书面申请材料进行审查，提出是否同意的审核意见，并组织现场勘察，告知申请人、利害相关人陈述和申辨的权利，提出拟办意见。
3、决定阶段责任：在规定期限内按照法定程序作出准予行政许可或不予行政许可的审批决定；按时办结，法定告知（不予行政许可的应当说明理由，并书面告知申请人享有依法申请行政复议或者提起行政诉讼的权利）。
4、送达阶段责任：准予许可的，制发行政许可批准文件；不予许可的，制发不予行政许可决定书；期限送达；许可结果信息公开。
5、事后监管阶段责任：加强批后监管，对从事行政许可事项活动进行监督检查，依法查处违法违规行为，维护城市市容环境秩序。
6、其他法律法规规章文件规定应当履行的责任。
</t>
  </si>
  <si>
    <t>1.《中华人民共和国行政许可法》（2003年8月27日通过）                                                  第三十条 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2-1.《中华人民共和国行政许可法》（2003年8月27日通过）                                                第三十四条 行政机关应当对申请人提交的申请材料进行审查。申请人提交申请材料齐全、符合法定形式，行政机关能够当场作出决定的，应当场作出书面的行政许可决定。根据法定条件和程序，需要对申请材料实质内容进行核实的，行政机关应当指派两名以上工作人员进行核查。                                                                         2-2.《中华人民共和国行政许可法》（2003年8月27日通过）                                                第三十六条行政机关对行政许可申请进行审查时，发现行政许可事项直接关系他人重大利益的，应当告知该利害关系人。申请人、利害关系人有权进行陈述和申辩。行政机关应当听取申请人、利害关系人的意见。                                        3-1.《中华人民共和国行政许可法》（2003年8月27日通过）                                                第三十七条 行政机关对行政许可申请进行审查后，除当场作出行政许可决定的外，应当在法定期限内按照规定程序作出行政许可决定。                                                                                   3-9.1.《城镇排水与污水处理条例》（国务院令第641号）第二十一条：从事工业、建筑、餐饮、医疗等活动的企业事业单位、个体工商户（以下称排水户）向城镇排水设施排放污水的，应当向城镇排水主管部门申请领取污水排入排水管网许可证。城镇排水主管部门应当按照国家有关标准，重点对影响城镇排水与污水处理设施安全运行的事项进行审查
　。排水户应当按照污水排入排水管网许可证的要求排放污水。；
2.《城镇污水排入排水管网许可管理办法》（住建部令第21号）第三条：国务院住房城乡建设主管部门负责全国排水许可工作的指导监督。
　　省、自治区人民政府住房城乡建设主管部门负责本行政区域内排水许可工作的指导监督。
　　直辖市、市、县人民政府城镇排水与污水处理主管部门（以下简称城镇排水主管部门）负责本行政区域内排水许可证书的颁发和监督管理。城镇排水主管部门可以委托专门机构承担排水许可审核管理的具体工作。
 。
3-3.《中华人民共和国行政许可法》（2003年8月27日通过）                                                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第四十六条 法律、法规、规章规定实施行政许可应当听证的事项，或者行政机关认为需要听证的其他涉及公共利益的重大行政许可事项，行政机关应当向社会公告，并举行听证。                                                        4-1.《中华人民共和国行政许可法》（2003年8月27日通过）                                                第四十四条 行政机关作出准予行政许可的决定，应当自作出决定之日起十日内向申请人颁发、送达行政许可证件，或者加贴标签、加盖检验、检测、检疫印章。                                                                                 4-2.《中华人民共和国行政许可法》（2003年8月27日通过）                                                第四十条 行政机关作出的准予行政许可决定，应当予以公开，公众有权查阅。                                                              5.《中华人民共和国行政许可法》（2003年8月27日通过）                                                  第六十一条 行政机关应当建立健全监督制度，通过核查反映被许可人从事行政许可事项活动情况的有关材料，履行监督责任。</t>
  </si>
  <si>
    <t>000117017000</t>
  </si>
  <si>
    <t>设置大型户外广告及在城市建筑物、设施上悬挂、张贴宣传品审批</t>
  </si>
  <si>
    <t>1、11220281MB03609621400011701700015
2、11220281MB03609621400011701700013</t>
  </si>
  <si>
    <t>1.户外广告的审批
2.街路临时宣传</t>
  </si>
  <si>
    <t>《城市市容和环境卫生管理条例》（1992年6月28日国务院令第101号，2011年1月1日予以修改）第十一条在城市中设置户外广告、标语牌、画廊、橱窗等，应当内容健康、外型美观，并定期维修、油饰或者拆除。大型户外广告的设置必须征得城市人民政府市容环境卫生行政主管部门同意后，按照有关规定办理审批手续。第十七条　一切单位和个人，都不得在城市建筑物、设施以及树木上涂写、刻画。单位和个人在城市建筑物、设施上张挂、张贴宣传品等，须经城市人民政府市容环境卫生行政主管部门或者其他有关部门批准。</t>
  </si>
  <si>
    <t xml:space="preserve">1、受理阶段责任：公示依法应当提交的材料；初步审核申报材料；一次性告知申请人需要补齐补正的全部材料；依法受理或不予受理申请事项（不予受理的应当告知理由）。
2、审查阶段责任：依法对设置大型户外广告及在城市建筑物、设施上悬挂、张贴宣传品的书面申请材料进行审查，提出是否同意的审核意见，并组织现场勘察，告知申请人、利害相关人陈述和申辨的权利，提出拟办意见。
3、决定阶段责任：在规定期限内按照法定程序作出准予行政许可或不予行政许可的审批决定；按时办结，法定告知（不予行政许可的应当说明理由，并书面告知申请人享有依法申请行政复议或者提起行政诉讼的权利）。
4、送达阶段责任：准予许可的，制发行政许可批准文件；不予许可的，制发不予行政许可决定书；期限送达；许可结果信息公开。
5、事后监管阶段责任：加强批后监管，对从事行政许可事项活动进行监督检查，依法查处违法违规行为，维护城市市容环境秩序。
6、其他法律法规规章文件规定应当履行的责任。
</t>
  </si>
  <si>
    <t>1.《中华人民共和国行政许可法》（2003年8月27日通过）                                                  第三十条 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2-1.《中华人民共和国行政许可法》（2003年8月27日通过）                                                第三十四条 行政机关应当对申请人提交的申请材料进行审查。申请人提交申请材料齐全、符合法定形式，行政机关能够当场作出决定的，应当场作出书面的行政许可决定。根据法定条件和程序，需要对申请材料实质内容进行核实的，行政机关应当指派两名以上工作人员进行核查。                                                                         2-2.《中华人民共和国行政许可法》（2003年8月27日通过）                                                第三十六条行政机关对行政许可申请进行审查时，发现行政许可事项直接关系他人重大利益的，应当告知该利害关系人。申请人、利害关系人有权进行陈述和申辩。行政机关应当听取申请人、利害关系人的意见。                                        3-1.《中华人民共和国行政许可法》（2003年8月27日通过）                                                第三十七条 行政机关对行政许可申请进行审查后，除当场作出行政许可决定的外，应当在法定期限内按照规定程序作出行政许可决定。                                                                                   3-2.《城市市容和环境卫生管理条例》（1992年6月28日国务院令第101号，2011年1月1日予以修改）第十一条在城市中设置户外广告、标语牌、画廊、橱窗等，应当内容健康、外型美观，并定期维修、油饰或者拆除。大型户外广告的设置必须征得城市人民政府市容环境卫生行政主管部门同意后，按照有关规定办理审批手续。第十七条　一切单位和个人，都不得在城市建筑物、设施以及树木上涂写、刻画。单位和个人在城市建筑物、设施上张挂、张贴宣传品等，须经城市人民政府市容环境卫生行政主管部门或者其他有关部门批准。
3-3.《中华人民共和国行政许可法》（2003年8月27日通过）                                                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第四十六条 法律、法规、规章规定实施行政许可应当听证的事项，或者行政机关认为需要听证的其他涉及公共利益的重大行政许可事项，行政机关应当向社会公告，并举行听证。                                                        4-1.《中华人民共和国行政许可法》（2003年8月27日通过）                                                第四十四条 行政机关作出准予行政许可的决定，应当自作出决定之日起十日内向申请人颁发、送达行政许可证件，或者加贴标签、加盖检验、检测、检疫印章。                                                                                 4-2.《中华人民共和国行政许可法》（2003年8月27日通过）                                                第四十条 行政机关作出的准予行政许可决定，应当予以公开，公众有权查阅。                                                              5.《中华人民共和国行政许可法》（2003年8月27日通过）                                                  第六十一条 行政机关应当建立健全监督制度，通过核查反映被许可人从事行政许可事项活动情况的有关材料，履行监督责任。</t>
  </si>
  <si>
    <t>000117020000</t>
  </si>
  <si>
    <t>市政设施建设类审批</t>
  </si>
  <si>
    <r>
      <rPr>
        <sz val="10"/>
        <rFont val="宋体"/>
        <charset val="134"/>
        <scheme val="minor"/>
      </rPr>
      <t>1</t>
    </r>
    <r>
      <rPr>
        <sz val="10"/>
        <rFont val="宋体"/>
        <charset val="134"/>
      </rPr>
      <t>、11220281MB03609621400011702000008
2、11220281MB03609621400011702000009
3、11220281MB03609621400011702000006
4、11220281MB03609621400011702000007</t>
    </r>
  </si>
  <si>
    <t>1.城市桥梁上架设各类市政管线审批
2.依附于城市道路建设各种管线、杆线等设施审批
3.临时占用城市道路审批
4.挖掘城市道路审批</t>
  </si>
  <si>
    <t>《城市道路管理条例》（1996年6月4日国务院令第198号，2011年1月1日予以修改）第三十条：未经市政工程行政主管部门和公安交通管理部门批准，任何单位和个人不得占用或挖掘城市道路。第三十一条：因特殊情况需要临时占用城市道路的，须经市政工程行政主管部门和公安交通管理部门批准，方可按照规定占用。第三十三条：因工程建设需要挖掘城市道路的，应当持城市规划部门批准签发的文件和有关设计文件，到市政工程行政主管部门和公安交通管理部门办理审批手续，方可按照规定挖掘。新建、扩建、改建的城市道路交付使用后5年内、大修的城市道路竣工后3年内不得挖掘；因特殊情况需要挖掘的，须经县级以上城市人民政府批准。
《城市道路管理条例》（1996年6月4日国务院令第198号，2011年1月1日予以修改）第二十九条：依附于城市道路建设各种管线、杆线等设施的，应当经市政工程行政主管部门批准，方可建设。
《国务院对确需保留的行政审批项目设定行政许可的决定》（2004年6月29日国务院令第412号，2009年1月29日予以修改）附件第109项：城市桥梁上架设各类市政管线审批，实施机关：所在城市的市人民政府市政工程设施行政主管部门。
《国务院关于印发清理规范投资项目报建审批事项实施方案的通知》(国发〔2016〕29号)第二条第（二）项：将‘占用、挖掘城市道路审批’、‘依附于城市道路建设各种管线、杆线等设施审批’、‘城市桥梁上架设各类市政管线审批’3项合并为‘市政设施建设类审批’1项”。</t>
  </si>
  <si>
    <t xml:space="preserve">1、受理阶段责任：公示依法应当提交的材料；初步审核申报材料；一次性告知申请人需要补齐补正的全部材料；依法受理或不予受理申请事项（不予受理的应当告知理由）。
2、审查阶段责任：依法对市政设施建设类的书面申请材料进行审查，提出是否同意的审核意见，并组织现场勘察，告知申请人、利害相关人陈述和申辨的权利，提出拟办意见。
3、决定阶段责任：在规定期限内按照法定程序作出准予行政许可或不予行政许可的审批决定；按时办结，法定告知（不予行政许可的应当说明理由，并书面告知申请人享有依法申请行政复议或者提起行政诉讼的权利）。
4、送达阶段责任：准予许可的，制发行政许可批准文件；不予许可的，制发不予行政许可决定书；期限送达；许可结果信息公开。
5、事后监管阶段责任：加强批后监管，对从事行政许可事项活动进行监督检查，依法查处违法违规行为，维护城市市容环境秩序。
6、其他法律法规规章文件规定应当履行的责任。
</t>
  </si>
  <si>
    <t>1.《中华人民共和国行政许可法》（2003年8月27日通过）                                                  第三十条 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2-1.《中华人民共和国行政许可法》（2003年8月27日通过）                                                第三十四条 行政机关应当对申请人提交的申请材料进行审查。申请人提交申请材料齐全、符合法定形式，行政机关能够当场作出决定的，应当场作出书面的行政许可决定。根据法定条件和程序，需要对申请材料实质内容进行核实的，行政机关应当指派两名以上工作人员进行核查。                                                                         2-2.《中华人民共和国行政许可法》（2003年8月27日通过）                                                第三十六条行政机关对行政许可申请进行审查时，发现行政许可事项直接关系他人重大利益的，应当告知该利害关系人。申请人、利害关系人有权进行陈述和申辩。行政机关应当听取申请人、利害关系人的意见。                                        3-1.《中华人民共和国行政许可法》（2003年8月27日通过）                                                第三十七条 行政机关对行政许可申请进行审查后，除当场作出行政许可决定的外，应当在法定期限内按照规定程序作出行政许可决定。                                                                                   3-11.《吉林省市政公用设施管理条例》（吉林省第八届人民代表大会常务委员会第十八次会议公告第56号）第十四条：市政公用设施管理部门和公安交通管理部门应加强对城市道路的管理，严格控制城市道路的占用和挖掘，保证城市道路设施完好和交通畅通、安全。 第十六条：需要临时挖掘或占用道路的，须经市、县市政公用设施管理部门和公安交通管理部门批准，办理许可证。并向市政公用设施管理部门交纳道路挖掘费、占用费及回填道路和恢复设施保证金。第二十条：因紧急抢修自来水、燃气、供热、通信、电力等设施须挖掘道路时，应立即通知道路设施管理部门和公安交通管理部门，并在二十四小时内补办手续，交纳道路占用费和挖掘费。
3-3.《中华人民共和国行政许可法》（2003年8月27日通过）                                                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第四十六条 法律、法规、规章规定实施行政许可应当听证的事项，或者行政机关认为需要听证的其他涉及公共利益的重大行政许可事项，行政机关应当向社会公告，并举行听证。                                                        4-1.《中华人民共和国行政许可法》（2003年8月27日通过）                                                第四十四条 行政机关作出准予行政许可的决定，应当自作出决定之日起十日内向申请人颁发、送达行政许可证件，或者加贴标签、加盖检验、检测、检疫印章。                                                                                 4-2.《中华人民共和国行政许可法》（2003年8月27日通过）                                                第四十条 行政机关作出的准予行政许可决定，应当予以公开，公众有权查阅。                                                              5.《中华人民共和国行政许可法》（2003年8月27日通过）                                                  第六十一条 行政机关应当建立健全监督制度，通过核查反映被许可人从事行政许可事项活动情况的有关材料，履行监督责任。</t>
  </si>
  <si>
    <t>000117021000</t>
  </si>
  <si>
    <t>特殊车辆在城市道路上行驶（包括经过城市桥梁）审批</t>
  </si>
  <si>
    <t>11220281MB03609621400011702100003</t>
  </si>
  <si>
    <t>《城市道路管理条例》（1996年6月4日国务院令第198号，2011年1月1日予以修改）第二十八条：履带车、铁轮车或者超重、超高、超长车辆需要在城市道路上行驶的，事先须征得市政工程行政主管部门同意，并按照公安交通管理部门指定的时间、路线行驶。……</t>
  </si>
  <si>
    <t xml:space="preserve">1、受理阶段责任：公示依法应当提交的材料；初步审核申报材料；一次性告知申请人需要补齐补正的全部材料；依法受理或不予受理申请事项（不予受理的应当告知理由）。
2、审查阶段责任：依法对特殊车辆在城市道路上行驶的书面申请材料进行审查，提出是否同意的审核意见，并组织现场勘察，告知申请人、利害相关人陈述和申辨的权利，提出拟办意见。
3、决定阶段责任：在规定期限内按照法定程序作出准予行政许可或不予行政许可的审批决定；按时办结，法定告知（不予行政许可的应当说明理由，并书面告知申请人享有依法申请行政复议或者提起行政诉讼的权利）。
4、送达阶段责任：准予许可的，制发行政许可批准文件；不予许可的，制发不予行政许可决定书；期限送达；许可结果信息公开。
5、事后监管阶段责任：加强批后监管，对从事行政许可事项活动进行监督检查，依法查处违法违规行为，维护城市市容环境秩序。
6、其他法律法规规章文件规定应当履行的责任。
</t>
  </si>
  <si>
    <t>1.《中华人民共和国行政许可法》（2003年8月27日通过）                                                  第三十条 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2-1.《中华人民共和国行政许可法》（2003年8月27日通过）                                                第三十四条 行政机关应当对申请人提交的申请材料进行审查。申请人提交申请材料齐全、符合法定形式，行政机关能够当场作出决定的，应当场作出书面的行政许可决定。根据法定条件和程序，需要对申请材料实质内容进行核实的，行政机关应当指派两名以上工作人员进行核查。                                                                         2-2.《中华人民共和国行政许可法》（2003年8月27日通过）                                                第三十六条行政机关对行政许可申请进行审查时，发现行政许可事项直接关系他人重大利益的，应当告知该利害关系人。申请人、利害关系人有权进行陈述和申辩。行政机关应当听取申请人、利害关系人的意见。                                        3-1.《中华人民共和国行政许可法》（2003年8月27日通过）                                                第三十七条 行政机关对行政许可申请进行审查后，除当场作出行政许可决定的外，应当在法定期限内按照规定程序作出行政许可决定。                                                                                   3-15.《城市道路管理条例》（1996年6月4日国务院令第198号，2011年1月1日予以修改）第二十八条：履带车、铁轮车或者超重、超高、超长车辆需要在城市道路上行驶的，事先须征得市政工程行政主管部门同意，并按照公安交通管理部门指定的时间、路线行驶。……
3-3.《中华人民共和国行政许可法》（2003年8月27日通过）                                                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第四十六条 法律、法规、规章规定实施行政许可应当听证的事项，或者行政机关认为需要听证的其他涉及公共利益的重大行政许可事项，行政机关应当向社会公告，并举行听证。                                                        4-1.《中华人民共和国行政许可法》（2003年8月27日通过）                                                第四十四条 行政机关作出准予行政许可的决定，应当自作出决定之日起十日内向申请人颁发、送达行政许可证件，或者加贴标签、加盖检验、检测、检疫印章。                                                                                 4-2.《中华人民共和国行政许可法》（2003年8月27日通过）                                                第四十条 行政机关作出的准予行政许可决定，应当予以公开，公众有权查阅。                                                              5.《中华人民共和国行政许可法》（2003年8月27日通过）                                                  第六十一条 行政机关应当建立健全监督制度，通过核查反映被许可人从事行政许可事项活动情况的有关材料，履行监督责任。</t>
  </si>
  <si>
    <t>000117022000</t>
  </si>
  <si>
    <t>临时性建筑物搭建，堆放物料、占道施工审批</t>
  </si>
  <si>
    <t>11220281MB03609621400011702200002</t>
  </si>
  <si>
    <t>《城市市容和环境卫生管理条例》（1992年6月28日国务院令第101号，2011年1月1日予以修改）第十四条：任何单位和个人都不得在街道两侧和公共场地堆放物料，搭建建筑物、构筑物或者其他设施。因建设等特殊需要，在街道两侧和公共场地临时堆放物料，搭建非永久性建筑物、构筑物或者其他设施的，必须征得城市人民政府市容环境卫生行政主管部门同意后，按照有关规定办理审批手续。</t>
  </si>
  <si>
    <t xml:space="preserve">1、受理阶段责任：公示依法应当提交的材料；初步审核申报材料；一次性告知申请人需要补齐补正的全部材料；依法受理或不予受理申请事项（不予受理的应当告知理由）。
2、审查阶段责任：依法对临时性建筑物搭建、堆放物料、占道施工的书面申请材料进行审查，提出是否同意的审核意见，并组织现场勘察，告知申请人、利害相关人陈述和申辨的权利，提出拟办意见。
3、决定阶段责任：在规定期限内按照法定程序作出准予行政许可或不予行政许可的审批决定；按时办结，法定告知（不予行政许可的应当说明理由，并书面告知申请人享有依法申请行政复议或者提起行政诉讼的权利）。
4、送达阶段责任：准予许可的，制发行政许可批准文件；不予许可的，制发不予行政许可决定书；期限送达；许可结果信息公开。
5、事后监管阶段责任：加强批后监管，对从事行政许可事项活动进行监督检查，依法查处违法违规行为，维护城市市容环境秩序。
6、其他法律法规规章文件规定应当履行的责任。
</t>
  </si>
  <si>
    <t>1.《中华人民共和国行政许可法》（2003年8月27日通过）                                                  第三十条 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2-1.《中华人民共和国行政许可法》（2003年8月27日通过）                                                第三十四条 行政机关应当对申请人提交的申请材料进行审查。申请人提交申请材料齐全、符合法定形式，行政机关能够当场作出决定的，应当场作出书面的行政许可决定。根据法定条件和程序，需要对申请材料实质内容进行核实的，行政机关应当指派两名以上工作人员进行核查。                                                                         2-2.《中华人民共和国行政许可法》（2003年8月27日通过）                                                第三十六条行政机关对行政许可申请进行审查时，发现行政许可事项直接关系他人重大利益的，应当告知该利害关系人。申请人、利害关系人有权进行陈述和申辩。行政机关应当听取申请人、利害关系人的意见。                                        3-1.《中华人民共和国行政许可法》（2003年8月27日通过）                                                第三十七条 行政机关对行政许可申请进行审查后，除当场作出行政许可决定的外，应当在法定期限内按照规定程序作出行政许可决定。                                                                                   3-6.《城市市容和环境卫生管理条例》（1992年6月28日国务院令第101号，2011年1月1日予以修改）第十四条：任何单位和个人都不得在街道两侧和公共场地堆放物料，搭建建筑物、构筑物或者其他设施。因建设等特殊需要，在街道两侧和公共场地临时堆放物料，搭建非永久性建筑物、构筑物或者其他设施的，必须征得城市人民政府市容环境卫生行政主管部门同意后，按照有关规定办理审批手续。
3-3.《中华人民共和国行政许可法》（2003年8月27日通过）                                                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第四十六条 法律、法规、规章规定实施行政许可应当听证的事项，或者行政机关认为需要听证的其他涉及公共利益的重大行政许可事项，行政机关应当向社会公告，并举行听证。                                                        4-1.《中华人民共和国行政许可法》（2003年8月27日通过）                                                第四十四条 行政机关作出准予行政许可的决定，应当自作出决定之日起十日内向申请人颁发、送达行政许可证件，或者加贴标签、加盖检验、检测、检疫印章。                                                                                 4-2.《中华人民共和国行政许可法》（2003年8月27日通过）                                                第四十条 行政机关作出的准予行政许可决定，应当予以公开，公众有权查阅。                                                              5.《中华人民共和国行政许可法》（2003年8月27日通过）                                                  第六十一条 行政机关应当建立健全监督制度，通过核查反映被许可人从事行政许可事项活动情况的有关材料，履行监督责任。</t>
  </si>
  <si>
    <t>000117025000</t>
  </si>
  <si>
    <t>临时占用城市绿化用地审批</t>
  </si>
  <si>
    <t>11220281MB03609621400011702500002</t>
  </si>
  <si>
    <t xml:space="preserve">《城市绿化条例》（1992年6月22日国务院令第100号，2017年3月1日予以修改）第十九条：……因建设或者其他特殊需要临时占用城市绿化用地，须经城市人民政府城市绿化行政主管部门同意，并按照有关规定办理临时用地手续。
第二十一条：在城市的公共绿地内开设商业､服务摊点的,应当持工商行政管理部门批准的营业执照,在公共绿地管理单位指定的地点从事经营活动,并遵守公共绿地和工商行政管理的规定｡
</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</si>
  <si>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允许申请人当场更正；不得要求申请人提交无关的材料；（4）不符合条件的，不予受理并说明理由。
2.审查责任：（1）材料审核：应当自受理之日起2个工作日内对申请资料进行审核，其中能够当场作出决定的，应当当场作出书面的行政许可决定。（2）现场核查：需要进行现场核查的，应当指派两名以上工作人员进行现场核查；
3.决定责任：符合规定条件、依法作出准予许可的，于承诺时限内发放《临时占用城市绿化用地审批许可证》，不予受理的说明理由。
4.送达责任：将《临时占用城市绿化用地审批许可证》送达申请人。
5.事后监管：依据《中华人民共和国行政许可法》、《城市绿化条例》(1992年国务院令第100号) 等法律法规，市城管行政执法局履行监督管理责任.
6.其他法律法规规章文件规定应履行的责任。</t>
  </si>
  <si>
    <t>1.《中华人民共和国行政许可法》（2003年8月27日通过）第三十条 行政机关应当将法律、法规、规章规定的有关行政许可的事项、依据、条件、数量、程序、期限以及需要提交的全部材料的目录和申请书示范文本等在办公场所公示。第三十二条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
（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2.《中华人民共和国行政许可法》（2003年8月27日通过）第三十四条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第三十六条　行政机关对行政许可申请进行审查时，发现行政许可事项直接关系他人重大利益的，应当告知该利害关系人。申请人、利害关系人有权进行陈述和申辩。行政机关应当听取申请人、利害关系人的意见。第四十七条　行政许可直接涉及申请人与他人之间重大利益关系的，行政机关在作出行政许可决定前，应当告知申请人、利害关系人享有要求听证的权利；申请人、利害关系人在被告知听证权利之日起五日内提出听证申请的，行政机关应当在二十日内组织听证。
3.《中华人民共和国行政许可法》（2003年8月27日通过）第三十七条行政机关对行政许可申请进行审查后，除当场作出行政许可决定的外，应当在法定期限内按照规定程序作出行政许可决定。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第四十条行政机关作出的准予行政许可决定，应当予以公开，公众有权查阅。第四十二条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依照本法第二十六条的规定，行政许可采取统一办理或者联合办理、集中办理的，办理的时间不得超过四十五日；四十五日内不能办结的，经本级人民政府负责人批准，可以延长十五日，并应当将延长期限的理由告知申请人。
4.《中华人民共和国行政许可法》（2003年8月27日通过）第四十四条 行政机关作出准予行政许可的决定，应当自作出决定之日起十日内向申请人颁发、送达行政许可证件，或者加贴标签、加盖检验、检测、检疫印章
5.《中华人民共和国行政许可法》（2003年8月27日通过）第六十一条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t>
  </si>
  <si>
    <t>000117026000</t>
  </si>
  <si>
    <t>改变绿化规划、绿化用地的使用性质审批</t>
  </si>
  <si>
    <t>11220281MB03609621400011702600004</t>
  </si>
  <si>
    <t xml:space="preserve">1.《国务院对确需保留的行政审批项目设定行政许可的决定》（2004年国务院令第412号，2009年修改）第107项:改变绿化规划、绿化用地的使用性质审批,实施机关：城市人民政府绿化行政主管部门。
2.《城市绿化条例》(1992年国务院令第100号)第十九条　任何单位和个人都不得擅自改变城市绿化规划用地性质或者破坏绿化规划用地的地形、地貌、水体和植被。第二十条　任何单位和个人都不得擅自占用城市绿化用地；占用的城市绿化用地，应当限期归还。因建设或者其他特殊需要临时占用城市绿化用地，须经城市人民政府城市绿化行政主管部门同意，并按照有关规定办理临时用地手续。
</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</si>
  <si>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允许申请人当场更正；不得要求申请人提交无关的材料；（4）不符合条件的，不予受理并说明理由。
2.审查责任：（1）材料审核：应当自受理之日起2个工作日内对申请资料进行审核，其中能够当场作出决定的，应当当场作出书面的行政许可决定。（2）现场核查：需要进行现场核查的，应当指派两名以上工作人员进行现场核查；
3.决定责任：符合规定条件、依法作出准予许可的，于承诺时限内发放《《改变绿化规划、绿化用地的使用性质审批许可证》，不予受理的说明理由。
4.送达责任：将《改变绿化规划、绿化用地的使用性质审批许可证》送达申请人。
5.事后监管：依据《中华人民共和国行政许可法》、《城市绿化条例》(1992年国务院令第100号)等法律法规，市城管行政执法局履行监督管理责任.
6.其他法律法规规章文件规定应履行的责任。</t>
  </si>
  <si>
    <t>000117027000</t>
  </si>
  <si>
    <t>砍伐城市树木审批</t>
  </si>
  <si>
    <t>11220281MB03609621400011702700002</t>
  </si>
  <si>
    <t xml:space="preserve">1.《城市绿化条例》（1992年6月22日国务院令第100号，2017年3月1日予以修改）第二十条：……砍伐城市树木，必须经城市人民政府城市绿化行政主管部门批准，并按照国家有关规定补植树木或者采取其他补救措施。
2.《吉林省城市绿化管理条例》(1997修正) 第二十五条　任何单位和个人不得擅自砍伐和移栽城市树木。确需砍伐移栽的，必须按市、县人民政府规定的审批程序进行审批。砍伐成龄树二百棵以上的，须经省人民政府审批。但本条例第二十六条第二款和第二十八条规定的除外。　
　　砍伐树木应按规定在园林管理机构指定地点进行补栽。
　　砍伐不属于自己所有的树木，砍伐者须按规定给予树木所有者补偿。
</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</si>
  <si>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允许申请人当场更正；不得要求申请人提交无关的材料；（4）不符合条件的，不予受理并说明理由。
2.审查责任：（1）材料审核：应当自受理之日起2个工作日内对申请资料进行审核，其中能够当场作出决定的，应当当场作出书面的行政许可决定。（2）现场核查：需要进行现场核查的，应当指派两名以上工作人员进行现场核查；
3.决定责任：符合规定条件、依法作出准予许可的，于承诺时限内发放《砍伐城市树木审批许可证》，不予受理的说明理由。
4.送达责任：将《砍伐城市树木审批许可证》送达申请人。
5.事后监管：依据《中华人民共和国行政许可法》、《城市绿化条例》(1992年国务院令第100号) 等法律法规，市城管行政执法局履行监督管理责任.
6.其他法律法规规章文件规定应履行的责任。</t>
  </si>
  <si>
    <t>000117028000</t>
  </si>
  <si>
    <t>迁移古树名木审批</t>
  </si>
  <si>
    <t>11220281MB03609621400011702800004</t>
  </si>
  <si>
    <t xml:space="preserve">《城市绿化条例》（1992年6月22日国务院令第100号，2017年3月1日予以修改）第二十四条：……严禁砍伐或者迁移古树名木。因特殊需要迁移古树名木，必须经城市人民政府城市绿化行政主管部门审查同意，并报同级或者上级人民政府批准。
</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</si>
  <si>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允许申请人当场更正；不得要求申请人提交无关的材料；（4）不符合条件的，不予受理并说明理由。
2.审查责任：（1）材料审核：应当自受理之日起2个工作日内对申请资料进行审核，其中能够当场作出决定的，应当当场作出书面的行政许可决定。（2）现场核查：需要进行现场核查的，应当指派两名以上工作人员进行现场核查；
3.决定责任：符合规定条件、依法作出准予许可的，于承诺时限内发放《迁移古树名木审批许可证》，不予受理的说明理由。
4.送达责任：将《迁移古树名木审批许可证》送达申请人。
5.事后监管：依据《中华人民共和国行政许可法》、《城市绿化条例》(1992年国务院令第100号) 等法律法规，市城管行政执法局履行监督管理责任.
6.其他法律法规规章文件规定应履行的责任。</t>
  </si>
  <si>
    <t>220117060000</t>
  </si>
  <si>
    <t>城市绿化工程设计方案审批和竣工验收</t>
  </si>
  <si>
    <t>11220281MB03609621422011706000004</t>
  </si>
  <si>
    <t xml:space="preserve">《城市绿化条例》(1992年国务院令第100号)第十一条 城市绿化工程的设计，应当委托持有相应资格证书的设计单位承担。 工程建设项目的附属绿化工程设计方案，按照基本建设程序审批时，必须有城市人民政府城市绿化行政主管部门参加审查。 城市的公共绿地、居住区绿地、风景林地和干道绿化带等绿化工程的设计方案，必须按照规定报城市人民政府城市绿化行政主管部门或者其上级行政主管部门审批。建设单位必须按照批准的设计方案进行施工。设计方案确需改变时，须经原批准机关审批。
第十六条 城市绿化工程的施工，应当委托持有相应资格证书的单位承担。绿化工程竣工后，应当经城市人民政府城市绿化行政主管部门或者该工程的主管部门验收合格后，方可交付使用。 </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</si>
  <si>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允许申请人当场更正；不得要求申请人提交无关的材料；（4）不符合条件的，不予受理并说明理由。
2.审查责任：（1）材料审核：应当自受理之日起2个工作日内对申请资料进行审核，其中能够当场作出决定的，应当当场作出书面的行政许可决定。（2）现场核查：需要进行现场核查的，应当指派两名以上工作人员进行现场核查；
3.决定责任：符合规定条件、依法作出准予许可的，于承诺时限内发放《城市绿化工程设计方案审批和竣工验收审批许可证》，不予受理的说明理由。
4.送达责任：将《城市绿化工程设计方案审批和竣工验收审批许可证》送达申请人。
5.事后监管：依据《中华人民共和国行政许可法》、《城市绿化条例》(1992年国务院令第100号)等法律法规，市城管行政执法局履行监督管理责任。
6.其他法律法规规章文件规定应履行的责任。</t>
  </si>
  <si>
    <t>220117104000</t>
  </si>
  <si>
    <t>进行市政公用设施建设和对市政公用设施的安全及使用有影响的工程施工审批</t>
  </si>
  <si>
    <t>11220281MB03609621422011710400001</t>
  </si>
  <si>
    <t>《吉林省市政公用设施管理条例》 第三条第六款本条例所称市政公用设施，包括：(六)城市建设公用设施:城市供水、供气（煤气、天然气、石油液化气）、集中供热的管网、城市公共交通的供电线路及其它附属设施。
《吉林省市政公用设施管理条例》 第九条任何单位和个人进行市政公用设施建设和对市政公用设施的安全及使用有影响的工程施工，必须向市政公用设施行政主管部门提出申请，并提交项目的批准文件、安全保障措施和应急补救措施方案。市政公用设施行政主管部门应当自接到申请之日起１５日内对项目批准文件、安全保障措施和应急补救措施方案进行审查。对不影响市政公用设施安全使用的，予以批准；否则不予批准并说明理由。经批准并按有关规定办理手续后，方可进行。
《吉林省市政公用设施管理条例》 第十一条市政公用设施建设工程的设计和施工，必须严格执行国家的技术标准、规范和操作规程，由取得相应资质证书的单位进行设计和施工，接受市政公用设施行政主管部门的监督检查。
《吉林省市政公用设施管理条例》 第四十二条因工程建设需要联接、移动城市建设公用设施或在城市建设公用设施保护范围内进行施工的，须经市政公用设施行政主管部门批准，并由市政公用设施管理部门办理手续，按规定采取防护措施后，由专业队伍或在专业人员的监护下施工。联接、移动、扩容及防护所需费用，由建设单位承担。 "</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</si>
  <si>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允许申请人当场更正；不得要求申请人提交无关的材料；（4）不符合条件的，不予受理并说明理由。
2.审查责任：（1）材料审核：应当自受理之日起2个工作日内对申请资料进行审核，其中能够当场作出决定的，应当当场作出书面的行政许可决定。（2）现场核查：需要进行现场核查的，应当指派两名以上工作人员进行现场核查；
3.决定责任：符合规定条件、依法作出准予许可的，于承诺时限内发放《进行市政公用设施建设和对市政公用设施的安全及使用有影响的工程施工审批许可证》，不予受理的说明理由。
4.送达责任：将《进行市政公用设施建设和对市政公用设施的安全及使用有影响的工程施工审批许可证》送达申请人。
5.事后监管：依据《中华人民共和国行政许可法》、《城市绿化条例》(1992年国务院令第100号) 等法律法规，市城管行政执法局履行监督管理责任.
6.其他法律法规规章文件规定应履行的责任。</t>
  </si>
  <si>
    <t>220117112000</t>
  </si>
  <si>
    <t>占用公共场地摆摊经营审批</t>
  </si>
  <si>
    <t>11220281MB03609621422011711200001</t>
  </si>
  <si>
    <t>《吉林省城市市容和环境卫生管理条例》第二十一条 占用道路以及其他公共场地开设集贸市场、摆摊经营的，应当经有关部门批准，具体管理办法由市（州）、县（市）人民政府制定。</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</si>
  <si>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允许申请人当场更正；不得要求申请人提交无关的材料；（4）不符合条件的，不予受理并说明理由。
2.审查责任：（1）材料审核：应当自受理之日起2个工作日内对申请资料进行审核，其中能够当场作出决定的，应当当场作出书面的行政许可决定。（2）现场核查：需要进行现场核查的，应当指派两名以上工作人员进行现场核查；
3.决定责任：符合规定条件、依法作出准予许可的，于承诺时限内发放《占用公共场地摆摊经营审批许可证》，不予受理的说明理由。
4.送达责任：将《占用公共场地摆摊经营审批许可证》送达申请人。
5.事后监管：依据《中华人民共和国行政许可法》、《城市绿化条例》(1992年国务院令第100号) 等法律法规，市城管行政执法局履行监督管理责任.
6.其他法律法规规章文件规定应履行的责任。</t>
  </si>
  <si>
    <t>220117172000</t>
  </si>
  <si>
    <t>占用城市道路进行临时停车场、存车处或自建向社会开放的公共停车场、存车处的行政许可</t>
  </si>
  <si>
    <t>11220281MB03609621422011717200001</t>
  </si>
  <si>
    <t>《吉林省市政公用设施管理条例》第十八条占用城市道路做为临时停车场、存车处或自建向社会开放的公共停车场、存车处，由市政公用设施行政主管部门会同公安交通管理部门共同研究确定并核发许可证。
占用道路设集贸市场须经所在地市、县人民政府批准。
凡经批准占用道路组织经营性活动或设立停车场、存车处等实行管理收费的，由组织者统一交纳占道费。</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</si>
  <si>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允许申请人当场更正；不得要求申请人提交无关的材料；（4）不符合条件的，不予受理并说明理由。
2.审查责任：（1）材料审核：应当自受理之日起2个工作日内对申请资料进行审核，其中能够当场作出决定的，应当当场作出书面的行政许可决定。（2）现场核查：需要进行现场核查的，应当指派两名以上工作人员进行现场核查；
3.决定责任：符合规定条件、依法作出准予许可的，于承诺时限内发放《占用城市道路进行临时停车场、存车处或自建向社会开放的公共停车场、存车处的审批许可证》，不予受理的说明理由。
4.送达责任：将《占用城市道路进行临时停车场、存车处或自建向社会开放的公共停车场、存车处的审批许可证》送达申请人。
5.事后监管：依据《中华人民共和国行政许可法》、《城市绿化条例》(1992年国务院令第100号) 等法律法规，市城管行政执法局履行监督管理责任.
6.其他法律法规规章文件规定应履行的责任。</t>
  </si>
  <si>
    <t>220117169000</t>
  </si>
  <si>
    <t>因工程建设需要铺设、拆除、改动、迁移、连接户外排水设施与污水处理设施审核</t>
  </si>
  <si>
    <t>11220281MB03609621422011716900001</t>
  </si>
  <si>
    <t>《吉林省市政公用设施管理条例》 （1995年8月18日省八届大常委会第44号公告发布）第三十一条 需要铺设、迁移、改建、连接户外排水设施的，必须由市、县市政公用设施行政主管部门批准，并经市政公用设施管理办理手续，由市政专业队伍施工，验收合格后方可使用。铺设、迁移、改建城市排水设施和增加城市排水设施容量所需费用，由建设单位承担。</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</si>
  <si>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允许申请人当场更正；不得要求申请人提交无关的材料；（4）不符合条件的，不予受理并说明理由。
2.审查责任：（1）材料审核：应当自受理之日起2个工作日内对申请资料进行审核，其中能够当场作出决定的，应当当场作出书面的行政许可决定。（2）现场核查：需要进行现场核查的，应当指派两名以上工作人员进行现场核查；
3.决定责任：符合规定条件、依法作出准予许可的，于承诺时限内发放《因工程建设需要铺设、拆除、改动、迁移、连接户外排水设施与污水处理设施的审批许可证》，不予受理的说明理由。
4.送达责任：将《因工程建设需要铺设、拆除、改动、迁移、连接户外排水设施与污水处理设施的审批许可证》送达申请人。
5.事后监管：依据《中华人民共和国行政许可法》、《城市绿化条例》(1992年国务院令第100号) 等法律法规，市城管行政执法局履行监督管理责任.
6.其他法律法规规章文件规定应履行的责任。</t>
  </si>
  <si>
    <t>220117171000</t>
  </si>
  <si>
    <t>因特殊情况需迁移、改动城市照明设施或在路灯上接线、接灯及安装其它电器设施的审批</t>
  </si>
  <si>
    <t>11220281MB03609621422011717171000</t>
  </si>
  <si>
    <t>《吉林省市政公用设施管理条例》第三十九条 因特殊情况须迁移、改动城市道路照明设施或在路灯线路、灯柱上拉线、接灯、安装其他电器设备，应向市政公用设施行政主管部门提出申请。经批准后由城市道路照明设施专业队伍施工，所需费用由申请单位承担。</t>
  </si>
  <si>
    <t>拆除环境卫生设施许可</t>
  </si>
  <si>
    <t>221017168000</t>
  </si>
  <si>
    <t>城镇排水与污水处理设施竣工验收备案</t>
  </si>
  <si>
    <t>11220281MB03609621422101716800001</t>
  </si>
  <si>
    <t>1.《城镇排水与污水处理条例》（国务院令第641号公布）第十五条　城镇排水与污水处理设施建设工程竣工后，建设单位应当依法组织竣工验收。竣工验收合格的，方可交付使用，并自竣工验收合格之日起15日内，将竣工验收报告及相关资料报城镇排水主管部门备案。 2.《吉林省房屋建筑和市政基础设施工程竣工联合验收实施意见》； 3.《吉林省房屋建筑和市政基础设施工程竣工联合验收操作细则》。</t>
  </si>
  <si>
    <t>1.受理责任：（1）公示办理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允许申请人当场更正；不得要求申请人提交无关的材料；（4）不符合理条件的，不予受并说明理由。
2.审查责任：（1）材料审核：应当自受理之日起2个工作日内对申请资料进行审核，其中能够当场作出决定的，应当当场作出书面的行政许可决定。（2）现场核查：需要进行现场核查的，应当指派两名以上工作人员进行现场核查；
3.决定责任：符合规定条件、依法作出准予许可的，于承诺时限内发放《城镇排水与污水处理设施竣工验收备案的审批许可证》，不予受理的说明理由。
4.送达责任：将《城镇排水与污水处理设施竣工验收备案的审批许可证》送达申请人。
5.事后监管：依据《中华人民共和国行政许可法》、《城市绿化条例》(1992年国务院令第100号) 等法律法规，市城管行政执法局履行监督管理责任.
6.其他法律法规规章文件规定应履行的责任。</t>
  </si>
  <si>
    <t>CG-CF-001</t>
  </si>
  <si>
    <t>未缴纳城市生活垃圾处理费的行政处罚</t>
  </si>
  <si>
    <t xml:space="preserve">未缴纳城市生活垃圾处理费的行政处罚
</t>
  </si>
  <si>
    <t>《城市生活垃圾管理办法》（中华人民共和国建设部令第 157 号 已于2007年4月10日经建设部第123次常务会议讨论通过，现予发布，自2007年7月1日起施行）
本办法于2015年5月4日根据住房和城乡建设部令第24号《住房和城乡建设部关于修改等部门规章的决定》修正
第四条　产生城市生活垃圾的单位和个人，应当按照城市人民政府确定的生活垃圾处理费收费标准和有关规定缴纳城市生活垃圾处理费。
城市生活垃圾处理费应当专项用于城市生活垃圾收集、运输和处置，严禁挪作他用。</t>
  </si>
  <si>
    <t xml:space="preserve">1、立案阶段责任：对此项违法行为，予以审查，决定是否立案。
2、调查阶段责任：对立案的案件，指定专人负责，与当事人有直接利害关系的应当回避。执法人员不得少于两人，调查时应出示执法证件，允许当事人辩解陈述，执法人员应保守有关秘密。
3、审查阶段责任：应当对案件违法事实、证据、调查取证程序、法律适用、处罚种类和幅度、当事人陈述和申辩理由等方面进行审查，提出处理意见。
4、告知阶段责任：在做出行政处罚决定前，应书面告知当事人违法事实及其享有的陈述、申辩、要求听证等权利。
5、决定阶段责任：根据审理情况决定是否予以行政处罚。依法需要给予行政处罚的，应制作行政处罚决定书，载明违法事实和证据、处罚依据和内容、申请行政复议或提起行政诉讼的途径和期限等内容。建设行政处罚案件自立案之日起，应当在30日内作出处理决定。
6、送达阶段责任：行政处罚决定书应在7日内送达当事人。
7、执行阶段责任：监督当事人在决定的期限内，履行生效的行政处罚决定。当事人在法定期限内不申请行政复议或者提起行政诉讼，又不履行的，可依法采取申请人民法院强制执行等措施。
8、其他法律法规规章文件规定应履行的责任。
</t>
  </si>
  <si>
    <t>1.《吉林省实施行政处罚若干规定》（吉林省人民政府令第103号）
第十二条　执法人员发现公民、法人或者其他组织有违法行为依法需立案进行调查的，应当填写《立案审批表》，报经行政机关负责人批准后立案。
2.《中华人民共和国行政处罚法》（2009年8月27日修正）　
第三十条　公民、法人或者其他组织违反行政管理秩序的行为，依法应当给予行政处罚的，行政机关必须查明事实；违法事实不清的，不得给予行政处罚。　
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
第三十七条　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3.《中华人民共和国行政处罚法》（2009年8月27日修正）　　
第三十八条　调查终结，行政机关负责人应当对调查结果进行审查，根据不同情况，分别作出如下（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4.同3。
5.《中华人民共和国行政处罚法》（2009年8月27日修正）　
第三十一条　行政机关在作出行政处罚决定之前，应当告知当事人作出行政处罚决定的事实、理由及依据，并告知当事人依法享有的权利。
第三十二条　当事人有权进行陈述和申辩。行政机关必须充分听取当事人的意见，对当事人提出的事实、理由和证据，应当进行复核；当事人提出的事实、理由或者证据成立的，行政机关应当采纳。行政机关不得因当事人申辩而加重处罚。　
6《中华人民共和国行政处罚法》（2009年8月27日修正）
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7.《中华人民共和国行政处罚法》（2009年8月27日修正）
第四十条　行政处罚决定书应当在宣告后当场交付当事人；当事人不在场的，行政机关应当在七日内依照民事诉讼法的有关规定，将行政处罚决定书送达当事人。
8.《中华人民共和国行政处罚法》（2009年8月27日修正）　　　　
第五十一条　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</si>
  <si>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CG-CF-002</t>
  </si>
  <si>
    <t>随意倾倒、抛洒或者堆放城市生活垃圾的行政处罚</t>
  </si>
  <si>
    <t>《城市生活垃圾管理办法》（中华人民共和国建设部令第 157 号 已于2007年4月10日经建设部第123次常务会议讨论通过，现予发布，自2007年7月1日起施行）
本办法于2015年5月4日根据住房和城乡建设部令第24号《住房和城乡建设部关于修改等部门规章的决定》修正
第十六条　单位和个人应当按照规定的地点、时间等要求，将生活垃圾投放到指定的垃圾容器或者收集场所。废旧家具等大件垃圾应当按规定时间投放在指定的收集场所。城市生活垃圾实行分类收集的地区，单位和个人应当按照规定的分类要求，将生活垃圾装入相应的垃圾袋内，投入指定的垃圾容器或者收集场所。宾馆、饭店、餐馆以及机关、院校等单位应当按照规定单独收集、存放本单位产生的餐厨垃圾，并交符合本办法要求的城市生活垃圾收集、运输企业运至规定的城市生活垃圾处理场所。禁止随意倾倒、抛洒或者堆放城市生活垃圾。</t>
  </si>
  <si>
    <t>CG-CF-003</t>
  </si>
  <si>
    <t>将建筑垃圾混入生活垃圾、将危险废物混入建筑垃圾的、擅自设立弃置场受纳建筑垃圾的行政处罚</t>
  </si>
  <si>
    <t>《城市建筑垃圾管理规定》（2005年3月1日经第53次中国建设部常务会议讨论通过，2005年6月1日起施行）第九条　任何单位和个人不得将建筑垃圾混入生活垃圾，不得将危险废物混入建筑垃圾，不得擅自设立弃置场受纳建筑垃圾。</t>
  </si>
  <si>
    <t>CG-CF-004</t>
  </si>
  <si>
    <t>施工单位未及时清运工程施工过程中产生的建筑垃圾，造成环境污染的行政处罚</t>
  </si>
  <si>
    <t>《城市建筑垃圾管理规定》（2005年3月1日经第53次中国建设部常务会议讨论通过，2005年6月1日起施行）第十二条　施工单位应当及时清运工程施工过程中产生的建筑垃圾，并按照城市人民政府市容环境卫生主管部门的规定处置，防止污染环境。</t>
  </si>
  <si>
    <t>CG-CF-005</t>
  </si>
  <si>
    <t>未取得建设工程规划许可证或者未按照建设工程许可证的规定进行建设的行政处罚</t>
  </si>
  <si>
    <t>《中华人民共和国城乡规划法》（2007年10月28日，第十届全国人民代表大会常务委员会第三十次会通过《中华人民共和国城乡规划法》，共7章70条，自2008年1月1日起施行）第六十四条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吉林省城乡规划条例》（吉林省第十一届人民代表大会常务委员会第二十九次会议于2011年11月23日通过的条例，自2012年3月1日起施行）第七十一条 在市、镇规划区内，未取得建设工程规划许可证或者未按照建设工程规划许可证规定进行建设的，由县级以上人民政府城乡规划主管部门责令停止建设。可采取改正措施消除对实施规划影响的，由县级以上人民政府城乡规划主管部门责令限期改正，并处建设工程造价百分之五以上百分之十以下的罚款，改正后应当及时补办相关手续。有下列严重影响城乡规划行为之一，无法采取改正措施消除影响的，由县级以上人民政府城乡规划主管部门限期拆除，不能拆除的，没收实物或者违法所得，可以并处建设工程造价百分之十以下的罚款：（一）超过建设工程规划许可证确定的建筑面积（计算容积率部分）且超出合理误差范围的；（二）超过建设工程规划许可证确定的建筑高度且超出合理误差范围的；（三）占用城市公园、绿地、道路、停车场、广场、高压供电走廊、占压各种地下管线和消防通道进行建设的；（四）在文化古迹保护地段进行建设的；（五）建筑间距不符合国家和省有关标准、规范的；（六）严重影响居民居住环境的；（七）法律、法规规定的其他严重影响城乡规划行为的。对未取得建设工程规划许可证的建设工程造价为工程的全部造价；对未按照建设工程规划许可证的规定进行建设的为工程违规部分的造价。</t>
  </si>
  <si>
    <t>CG-CF-006</t>
  </si>
  <si>
    <t>擅自在街道两侧和公共场地搭建建筑物、构筑物或者其他设施，影响市容市貌的处罚</t>
  </si>
  <si>
    <t>《吉林省城市市容和环境卫生管理条例》（2008年11月28日吉林省第十一届人民代表大会常务委员会第七次会议通过）第十九条任何单位和个人不得在街道两侧和公共场地搭建建筑物、构筑物或者其他设施。因建设等特殊需要,在街道两侧和公共场地临时搭建非永久性建筑物、构筑物或者其他设施的,必须征得城市人民政府市容和环境卫生行政主管部门同意后,按照有关规定办理审批手续。</t>
  </si>
  <si>
    <t>CG-CF-007</t>
  </si>
  <si>
    <t>未按规定在主要街道两侧建筑物的阳台外、窗外、屋顶吊挂或者堆放有碍市容的物品。在建筑物、构筑物、树木、地面、电杆或者其他设施上任意刻画、涂写的处罚</t>
  </si>
  <si>
    <t xml:space="preserve">《吉林省城市市容和环境卫生管理条例》（2008年11月28日吉林省第十一届人民代表大会常务委员会第七次会议通过）第二十条禁止在主要街道两侧建筑物的阳台外、窗外、屋顶吊挂或者堆放有碍市容的物品。 禁止在建筑物、构筑物、树木、地面、电杆或者其他设施上任意刻画、涂写。 
</t>
  </si>
  <si>
    <t>CG-CF-008</t>
  </si>
  <si>
    <t>未经审批在建筑物、构筑物和其他设施上悬挂、张贴宣传品;利用条幅、旗帜、充气装置、实物造型等载体设置宣传的行政处罚</t>
  </si>
  <si>
    <t>《吉林省城市市容和环境卫生管理条例》（2008年11月28日吉林省第十一届人民代表大会常务委员会第七次会议通过）第二十三条在建筑物、构筑物和其他设施上悬挂、张贴宣传品;利用条幅、旗帜、充气装置、实物造型等载体设置宣传品等,应当经城市市容和环境卫生行政主管部门批准。零星宣传品应当在城市市容和环境卫生行政主管部门设置或者指定的公共宣传栏张贴。除经批准的自设广告外,禁止采用刻画、喷涂、胶贴等难以清除的方式进行广告宣传。</t>
  </si>
  <si>
    <t>CG-CF-009</t>
  </si>
  <si>
    <t>采用刻画、喷涂、胶贴等难以清除的方式进行广告宣传的处罚</t>
  </si>
  <si>
    <t xml:space="preserve">《吉林省城市市容和环境卫生管理条例》（2008年11月28日吉林省第十一届人民代表大会常务委员会第七次会议通过）第六十二条违反本条例第二十三条第三款规定，采用刻画、喷涂、胶贴等难以清除的方式进行广告宣传的，由城市市容和环境卫生行政主管部门责令清除，对行为人处以一千元以上五千元以下罚款，对组织者没收非法财物和违法所得，处以五千元以上一万元以下罚款；情节严重的，处以一万元以上五万元以下罚款。 在违法刻画、喷涂、胶贴的广告中标明其通信工具号码的，由城市市容和环境卫生行政主管部门通知违法行为人到指定地点接受处理，并通知电信部门暂停该通信工具号码的使用，有关电信部门应当在接到通知后予以暂停使用。违法行为人接受处理的，城市市容和环境卫生行政主管部门应当及时通知有关电信部门予以恢复使用。暂停及重新开通号码等所需费用由违法行为人承担。 
</t>
  </si>
  <si>
    <t>CG-CF-010</t>
  </si>
  <si>
    <t>未经审批设置牌匾、商幌、画廊、标语牌、指示牌，不符合城市市容规划的处罚</t>
  </si>
  <si>
    <t xml:space="preserve">《吉林省城市市容和环境卫生管理条例》（2008年11月28日吉林省第十一届人民代表大会常务委员会第七次会议通过）（2008年11月28日吉林省第十一届人民代表大会常务委员会第七次会议通过）第二十四条设置牌匾、商幌、画廊、标语牌、指示牌等，应当符合城市市容专业规划；尚未制定规划的，应当符合当地城市市容和环境卫生行政主管部门规定的位置、体量、数量等要求。
设置大型户外广告牌必须征得城市人民政府市容和环境卫生行政主管部门同意后，按照有关规定办理审批手续。
</t>
  </si>
  <si>
    <t>CG-CF-011</t>
  </si>
  <si>
    <t>城市中建筑工程、拆迁工程、市政工程等施工过程中未封闭围挡、设立警示标志,采取防尘、除尘措施。施工车辆带泥上路行驶的行政处罚</t>
  </si>
  <si>
    <t>《吉林省城市市容和环境卫生管理条例》（2008年11月28日吉林省第十一届人民代表大会常务委员会第七次会议通过）第二十七条城市中建筑工程、拆迁工程、市政工程等施工现场,应当封闭围挡、设立警示标志,采取防尘、除尘措施。禁止施工车辆带泥上路行驶。</t>
  </si>
  <si>
    <t>CG-CF-012</t>
  </si>
  <si>
    <t>未按照规定处理生活、建筑垃圾，擅自涂改、倒卖、出租、出借或者以其他形式非法转让涉及城市市容和环境卫生管理的许可文件的处罚</t>
  </si>
  <si>
    <t>《吉林省城市市容和环境卫生管理条例》（2008年11月28日吉林省第十一届人民代表大会常务委员会第七次会议通过）第二十八条从事城市生活垃圾经营性清扫、收集、运输服务,生活垃圾经营性处理,城市建筑垃圾处置和运输,应当具备规定的专业技术条件,按照国家有关规定取得许可。
禁止涂改、倒卖、出租、出借或者以其他形式非法转让涉及城市市容和环境卫生管理的许可文件。</t>
  </si>
  <si>
    <t>CG-CF-013</t>
  </si>
  <si>
    <t>随地吐痰、便溺，乱扔果皮、纸屑和烟头等废弃物，乱倒垃圾，在露天场所或垃圾收集容器内焚烧树叶、垃圾或其他废弃物，焚烧冥纸等影响环境卫生的行为的处罚</t>
  </si>
  <si>
    <t>《吉林省城市市容和环境卫生管理条例》（2008年11月28日吉林省第十一届人民代表大会常务委员会第七次会议通过）第三十四条禁止下列影响环境卫生的行为:(一)随地吐痰、便溺;(二)乱丢瓜果皮核、烟蒂、纸屑、口香糖、饮料瓶、包装袋等;(三)乱倒垃圾、污水、粪便,乱弃动物尸体;(四)在露天场所或者垃圾收集容器内焚烧树叶、垃圾或者其他废弃物;(五)抛撒、焚烧冥纸;(六)法律、法规规定的其他影响环境卫生的行为。</t>
  </si>
  <si>
    <t>CG-CF-014</t>
  </si>
  <si>
    <t>车辆维修，废品收购等行业在经营过程中造成污水外流或者废弃物向外散落的处罚</t>
  </si>
  <si>
    <t>《吉林省城市市容和环境卫生管理条例》第三十六条车辆清洗维修、废品收购等行业的经营者,应当保持经营场所周边环境卫生、整洁,防止污水外流或者废弃物向外散落。</t>
  </si>
  <si>
    <t>CG-CF-015</t>
  </si>
  <si>
    <t>随意倾倒、抛撒或者堆放建筑垃圾，随意堆放装修过程中产生的建筑垃圾的处罚</t>
  </si>
  <si>
    <t>《吉林省城市市容和环境卫生管理条例》（2008年11月28日吉林省第十一届人民代表大会常务委员会第七次会议通过）第四十四条任何单位和个人不得随意倾倒、抛撒或者堆放建筑垃圾。单位、个人应当将装饰装修房屋过程中产生的建筑垃圾单独收集,并堆放到城市市容和环境卫生行政主管部门指定的地点。</t>
  </si>
  <si>
    <t>CG-CF-016</t>
  </si>
  <si>
    <t>从事建筑垃圾运输的单位未按规定执行的行政处罚</t>
  </si>
  <si>
    <t>《吉林省城市市容和环境卫生管理条例》（2008年11月28日吉林省第十一届人民代表大会常务委员会第七次会议通过）第四十七条不得将建筑垃圾交给未经核准从事建筑垃圾运输的单位运输。
运输建筑垃圾时,应当随车携带城市建筑垃圾处置核准文件。</t>
  </si>
  <si>
    <t>CG-CF-017</t>
  </si>
  <si>
    <t>运输液体、散装货物不作密封、包扎、覆盖,造成泄漏、遗撒的行政处罚</t>
  </si>
  <si>
    <t>《吉林省城市市容和环境卫生管理条例》（2008年11月28日吉林省第十一届人民代表大会常务委员会第七次会议通过）第四十八条运输垃圾、工程渣土以及其他散体、流体的车辆应当全覆盖或者密闭,不得遗撒、滴漏。</t>
  </si>
  <si>
    <t>CG-CF-018</t>
  </si>
  <si>
    <t>擅自破坏、拆除环境卫生设施的行政处罚</t>
  </si>
  <si>
    <t>《吉林省城市市容和环境卫生管理条例》（2008年11月28日吉林省第十一届人民代表大会常务委员会第七次会议通过）第五十条环境卫生设施产权人或者管理者应当对环境卫生设施进行维护和保养,确保正常使用。
任何单位和个人不得占用、损毁或者擅自拆除环境卫生设施。因建设需要必须拆迁的,建设单位应当报城市市容和环境卫生行政主管部门批准。</t>
  </si>
  <si>
    <t>CG-CF-019</t>
  </si>
  <si>
    <t>占用或损坏城市道路及设施的行政处罚</t>
  </si>
  <si>
    <t>《吉林省市政公用设施管理条例》（1995年8月18日吉林省第八届人民代表大会常务委员会第十八次会议通过 根据2001年1月12日发布的《吉林省第九届人民代表大会常务委员会公告第56号》进行修正）第十五条在城市道路上禁止下列行为：（一）擅自占用、挖掘道路；（二）擅自进行有损道路设施的各种作业；（三）擅自在道路上摆摊设亭、开办市场；（四）擅自行驶履带车、超重车；（五）擅自在人行道上行驶、停放机动车、畜力车；（六）在非指定路段上停放、清洗、练试、修理机动车；（七）擅自在道路及其设施上设置、悬挂、张贴广告或标语；（八）擅自建设各种地上、地下的建筑物、构筑物；（九）搅拌混凝土和砂浆、排放污水、倾倒垃圾、渣土以及撒漏其他固体、流体物质；（十）其他有损道路及其设施的行为。</t>
  </si>
  <si>
    <t>CG-CF-020</t>
  </si>
  <si>
    <t>损害城市建设公用设施行为的行政处罚</t>
  </si>
  <si>
    <t>《吉林省市政公用设施管理条例》（1995年8月18日吉林省第八届人民代表大会常务委员会第十八次会议通过 根据2001年1月12日发布的《吉林省第九届人民代表大会常务委员会公告第56号》进行修正）第四十一条 对城市建设公用设施，禁止下列行为：（一）损坏城市建设公用设施；（二）干扰城市建设公用设施正常运行；（三）擅自使用、联接、移动各种城市建设公用设施；（四）擅自在地下管线上部建筑房屋、堆放物资或进行施工挖土、爆破作业；（五）擅自在城市建设公用设施保护范围内进行施工；（六）其他损害城市建设公用设施的行为。</t>
  </si>
  <si>
    <t>CG-CF-021</t>
  </si>
  <si>
    <t>对不符合市容市貌标准、环境卫生的强制措施的处罚</t>
  </si>
  <si>
    <t>CG-CF-022</t>
  </si>
  <si>
    <t>未及时清除城市市区内的冰雪的行政处罚</t>
  </si>
  <si>
    <t>《吉林省城市清除冰雪办法》（已经１９９９年１１月２５日省政府第２８次常务会议通过，现予发布，自发布之日起施行）第四条 凡在本省各城市市区内的机关、团体、部队、学校、企事业单位、个体业户和居民，均有承担清除冰雪的义务。</t>
  </si>
  <si>
    <t>CG-CF-023</t>
  </si>
  <si>
    <t xml:space="preserve"> 砍伐、擅自迁移树木或因养护不善致使树木受到损伤或者死亡；损坏城市绿化设施的行政处罚</t>
  </si>
  <si>
    <t>《城市绿化条例》（经1992年5月20日国务院第104次常务会议通过，自1992年8月1日起施行。根据2011年1月8日《国务院关于废止和修改部分行政法规的决定》修订。现行版本根据2017年03月01日发布的《国务院关于修改和废止部分行政法规的决定》修订）第二十六条　违反本条例规定，有下列行为之一的，由城市人民政府城市绿化行政主管部门或者其授权的单位责令停止侵害，可以并处罚款；造成损失的，应当负赔偿责任；应当给予治安管理处罚的，依照《中华人民共和国治安管理处罚法》的有关规定处罚；构成犯罪的，依法追究刑事责任：
（一）损坏城市树木花草的；
（二）擅自修剪或者砍伐城市树木的；
（三）砍伐、擅自迁移古树名木或者因养护不善致使古树名木受到损伤或者死亡的；
（四）损坏城市绿化设施的。</t>
  </si>
  <si>
    <t>CG-CF-024</t>
  </si>
  <si>
    <t xml:space="preserve"> 未经同意擅自占用城市绿化用地的行政处罚</t>
  </si>
  <si>
    <t>《城市绿化条例》（经1992年5月20日国务院第104次常务会议通过，自1992年8月1日起施行。根据2011年1月8日《国务院关于废止和修改部分行政法规的决定》修订。现行版本根据2017年03月01日发布的《国务院关于修改和废止部分行政法规的决定》修订）第二十一条　在城市的公共绿地内开设商业、服务摊点的，必须向公共绿地管理单位提出申请，经城市人民政府城市绿化行政主管部门或者其授权的单位同意后，持工商行政管理部门批准的营业执照，在公共绿地管理单位指定的地点从事经营活动，并遵守公共绿地和工商行政管理的规定。</t>
  </si>
  <si>
    <t>CG-CF-025</t>
  </si>
  <si>
    <t>在街面、道路、广场等公共场所擅自设立车辆修理清洗点、摆摊设点等无照经营活动的行政处罚</t>
  </si>
  <si>
    <t>《无证无照经营查处办法》（中华人民共和国国务院令 第684号 现公布《无证无照经营查处办法》，自2017年10月1日起施行）第十一条　县级以上人民政府工商行政管理部门对涉嫌无照经营进行查处，可以行使下列职权：
（一）责令停止相关经营活动；
（二）向与涉嫌无照经营有关的单位和个人调查了解有关情况；
（三）进入涉嫌从事无照经营的场所实施现场检查；
（四）查阅、复制与涉嫌无照经营有关的合同、票据、账簿以及其他有关资料。
对涉嫌从事无照经营的场所，可以予以查封；对涉嫌用于无照经营的工具、设备、原材料、产品（商品）等物品，可以予以查封、扣押。
对涉嫌无证经营进行查处，依照相关法律、法规的规定采取措施。</t>
  </si>
  <si>
    <t>CG-CF-026</t>
  </si>
  <si>
    <t>未按核准的经营地点，在街面、道路、广场公共场所擅自经营的行政处罚</t>
  </si>
  <si>
    <t>《城乡个体工商户管理暂行条例》（2011年4月16日中华人民共和国国务院令第596号公布《个体工商户条例》2011年11月1日起施行，《城乡个体工商户管理暂行条例》同时废止）第九条个体工商户改变字号名称、经营者住所、组成形式、经营范围、经营方式、经营场所等项内容，以及家庭经营的个体工商户改变家庭经营者姓名时，应当向原登记的工商行政管理机关办理变更登记。未经批准，不得擅自改变。 个人经营的个体工商户改变经营者时，应当重新申请登记。</t>
  </si>
  <si>
    <t>CG-CF-027</t>
  </si>
  <si>
    <t>对市政公用设施的建设管理的处罚</t>
  </si>
  <si>
    <t>《吉林省市政公用设施管理条例》（1995年8月18日吉林省第八届人民代表大会常务委员会第十八次会议通过 根据2001年1月12日发布的《吉林省第九届人民代表大会常务委员会公告第56号》进行修正）
    第二章第九条 任何单位和个人进行市政公用设施建设和对市政公用设施的安全及使用有影响的工程施工，必须向市政公用设施行政主管部门提出申请，并提交项目的批准文件、安全保障措施和应急补救措施方案。市政公用设施行政主管部门应当自接到申请之日起１５日内对项目批准文件、安全保障措施和应急补救措施方案进行审查。对不影响市政公用设施安全使用的，予以批准；否则不予批准并说明理由。经批准并按有关规定办理手续后，方可进行。
    城市新区开发和旧区改造，必须把城市规划确定的市政公用设施建设项目，纳入综合开发计划，配套建设。
第十一条  市政公用设施建设工程的设计和施工，必须严格执行国家的技术标准、规范和操作规程，由取得相应资质证书的单位进行设计和施工，接受市政公用设施行政主管部门的监督检查。</t>
  </si>
  <si>
    <t>CG-CF-028</t>
  </si>
  <si>
    <t>对城市道路及其设施管理的处罚</t>
  </si>
  <si>
    <t>《吉林省市政公用设施管理条例》（1995年8月18日吉林省第八届人民代表大会常务委员会第十八次会议通过 根据2001年1月12日发布的《吉林省第九届人民代表大会常务委员会公告第56号》进行修正）
    第三章第十五条在城市道路上禁止下列行为：（一）擅自占用、挖掘道路；（二）擅自进行有损道路设施的各种作业；（三）擅自在道路上摆摊设亭、开办市场；（四）擅自行驶履带车、超重车；（五）擅自在人行道上行驶、停放机动车、畜力车；（六）在非指定路段上停放、清洗、练试、修理机动车；（七）擅自在道路及其设施上设置、悬挂、张贴广告或标语；（八）擅自建设各种地上、地下的建筑物、构筑物；（九）搅拌混凝土和砂浆、排放污水、倾倒垃圾、渣土以及撒漏其他固体、流体物质；（十）其他有损道路及其设施的行为。第十六条  需要临时挖掘或占用道路的，须经市、县市政公用设施管理部门和公安交通管理部门批准，办理许可证。并向市政公用设施管理部门交纳道路挖掘费、占用费及回填道路和恢复设施保证金。第十七条  城市道路自十一月一日至翌年四月十五日期间不得挖掘。新建道路五年内不得挖掘。因特殊情况需要挖掘的，除按本条例第十六条规定办理外，还须经市、县人民政府批准。并按恢复道路费用标准的二倍交纳道路挖掘费。第十九条  经批准临时占用、挖掘道路的单位和个人，应当遵守下列规定：（一）持有占道许可证或挖掘许可证，接受有关部门的监督；（二）按照批准的地域、范围、用途、时限占用或挖掘；（三）挖掘现场应设置护栏、明显标志等安全防护设施；（四）临时占用或挖掘道路期限届满，应及时拆除障碍物，清理平整场地，并接受市政公用设施管理部门的检查验收；确需延长期限的，必须事先办理延期手续；（五）服从管理部门因城市建设和交通管理的需要，依法作出的变更或中止占用、挖掘许可的决定。第二十条  因紧急抢修自来水、燃气、供热、通信、电力等设施须挖掘道路时，应立即通知道路设施管理部门和公安交通管理部门，并在二十四小时内补办手续，交纳道路占用费和挖掘费。</t>
  </si>
  <si>
    <t>CG-CF-029</t>
  </si>
  <si>
    <t>对损坏城市排水设施的处罚</t>
  </si>
  <si>
    <t>《吉林省市政公用设施管理条例》（1995年8月18日吉林省第八届人民代表大会常务委员会第十八次会议通过 根据2001年1月12日发布的《吉林省第九届人民代表大会常务委员会公告第56号》进行修正）
     第五章第二十九条  对城市排水设施，禁止下列行为：
    （一）移动、损坏或盗用排水设施及其附件；
    （二）擅自在排水管道上圈占用地或兴建构筑物；
    （三）向排水设施内倾倒粪便、泥水及易燃、易爆液体和垃圾、渣土、建筑砂浆等杂物；
    （四）在排水设施内设闸堵水或安泵抽升；
    （五）在排水系统采用分流制的管网中将雨水和污水管道混接；
    （六）擅自连接或更改排水管线；
    （七）其他妨碍排水设施正常使用或影响其安全的行为。
    第三十条  因工程建设须跨压排水设施或者在其技术规范要求的安全范围内施工的，建设单位应当向市政公用设施行政主管部门提交安全施工和保护措施方案，市政公用设施管理部门应当自接到申请之日起１５日内对安全施工和保护措施方案进行审查。对不影响排水设施正常使用和维修的，予以批准；否则不予批准并说明理由。
    第三十一条  需要铺设、迁移、改建、连接户外排水设施的，建设单位必须向市、县市政公用设施行政主管部门提交有关项目的批准文件、设计文件和施工方案，并向市、县市政公用设施行政主管部门提出申请。市政公用设施主管部门应当自接到申请之日起１５日内对项目批准文件、设计文件和施工方案进行审查。对项目批准文件合法、设计文件和施工方案符合技术标准规定的，予以批准；否则不予批准并说明理由。经批准后，到市政公用设施管理部门办理手续，由市政专业队伍施工。铺设、迁移、改建城市排水设施和增加城市排水设施容量所需费用，由建设单位承担。</t>
  </si>
  <si>
    <t>CG-CF-030</t>
  </si>
  <si>
    <t>对损坏城市防洪设施的处罚</t>
  </si>
  <si>
    <t>《吉林省市政公用设施管理条例》（1995年8月18日吉林省第八届人民代表大会常务委员会第十八次会议通过 根据2001年1月12日发布的《吉林省第九届人民代表大会常务委员会公告第56号》进行修正）  
     第六章第三十五条  对城市防洪设施，禁止下列行为：
    （一）擅自在防洪设施保护范围内取土、挖砂、破堤、设障、填埋、搭盖、堆物、垦植等；
    （二）擅自在防洪设施管理范围内立杆、架线、埋设管道、设置机械设备；
    （三）在防洪设施管理范围内砍伐树木、倾倒垃圾残土；
    （四）在堤岸非码头区装卸或堆放货物；
    （五）其他损害城市防洪设施的行为。</t>
  </si>
  <si>
    <t>CG-CF-031</t>
  </si>
  <si>
    <t>对损坏城市建设公用设施的处罚</t>
  </si>
  <si>
    <t>《吉林省市政公用设施管理条例》（1995年8月18日吉林省第八届人民代表大会常务委员会第十八次会议通过 根据2001年1月12日发布的《吉林省第九届人民代表大会常务委员会公告第56号》进行修正）     
     第八章第四十一条  对城市建设公用设施，禁止下列行为：
    （一）损坏城市建设公用设施；
    （二）干扰城市建设公用设施正常运行；
    （三）擅自使用、联接、移动各种城市建设公用设施；
    （四）擅自在地下管线上部建筑房屋、堆放物资或进行施工挖土、爆破作业；
    （五）擅自在城市建设公用设施保护范围内进行施工；
    （六）其他损害城市建设公用设施的行为。
    第四十二条  因工程建设需要联接、移动城市建设公用设施或在城市建设公用设施保护范围内进行施工的，须经市政公用设施行政主管部门批准，并由市政公用设施管理部门办理手续，按规定采取防护措施后，由专业队伍或在专业人员的监护下施工。联接、移动、扩容及防护所需费用，由建设单位承担。</t>
  </si>
  <si>
    <t>CG-CF-032</t>
  </si>
  <si>
    <t>对建设单位未按规定和批准的绿化用地及标准进行绿化建设的处罚</t>
  </si>
  <si>
    <t>《吉林省城市绿化管理条例》(1992年5月10日吉林省第七届人民代表大会常务委员会第二十八次会议通过  根据1997年12月19日吉林省第八届人民代表大会常务委员会第三十五次会议《关于修改〈吉林省城市绿化管理条例〉的决定》修正) 第十二条 城市建设必须按本条例规定进行绿化建设。新建生活区的绿化用地，应不低于总用地面积的百分之三十；旧城改造区的绿化用地，应不低于总改造面积的百分之二十五；经批准的零星插建单体建筑的绿化用地，应不低于总用地面积的百分之三十。新建生活区、旧城改造区内
的居民住宅区，必须按规划建立供居民游憩的公共绿地。绿化用地面积因特殊原因达不到标准，必须报经县级以上人民政府批准，并按所缺绿化用地面积，交纳易地建设城市绿地资金。其标准由县以上人民政府规定。
城市规划部门在编制小区建设规划时，应按前款规定确定绿化位置和绿化面积。
第三十一条 对违反本条例第十二条规定，建设单位未按规定和批准的绿化用地面积标准进行绿化建设的，按所缺绿地面积责令限期补建；逾期不补建的，按所缺绿地面积收取五倍易地建设绿地资金。</t>
  </si>
  <si>
    <t>CG-CF-033</t>
  </si>
  <si>
    <t>对未经批准临时使用绿地的处罚</t>
  </si>
  <si>
    <t>《吉林省城市绿化管理条例》(1992年5月10日吉林省第七届人民代表大会常务委员会第二十八次会议通过  根据1997年12月19日吉林省第八届人民代表大会常务委员会第三十五次会议《关于修改〈吉林省城市绿化管理条例〉的决定》修正)第二十二条 因特殊工程需要临时使用公共绿地、生产绿地、防护绿地的，施工前，必须按照规定程序报城市建设行政管理部门批准，使用单位和个人必须与当地城市建设行政管理部门签订使用、修复绿地协议，并按工程所造成的损失给予补偿。
建设单位在工程竣工后，应按使用、修复绿地协议的要求修复绿地，并申请园林管理机构验收。第三十五条 对违反本条例第二十二条规定，未经批准擅自临时使用绿地的，责令其补办手续和补偿损失，对情节严重的，可并处造成损失金额百分之三十的罚款。</t>
  </si>
  <si>
    <t>CG-CF-034</t>
  </si>
  <si>
    <t>对损害城市绿地、树木和绿化设施的处罚</t>
  </si>
  <si>
    <t>《吉林省城市绿化管理条例》(1992年5月10日吉林省第七届人民代表大会常务委员会第二十八次会议通过  根据1997年12月19日吉林省第八届人民代表大会常务委员会第三十五次会议《关于修改〈吉林省城市绿化管理条例〉的决定》修正)  第二十三条 禁止下列损害城市绿地、树木和绿化设施的行为：
（一）在城市绿地上挖坑、采石、取土；
（二）在城市绿地上堆放物料、沙石，倾倒废弃物，停放车辆；
（三）在城市道路两侧绿地内设置摊点等；
（四）在公共绿地、生产绿地内放养禽、畜；
（五）在树木和绿化设施上拴牲畜、搭挂或晾晒物品；
（六）攀折树木、采摘花草、践踏草坪；
（七）其他。
第三十六条 对违反本条例第二十三条规定之一的，视其情节处以十元至一百元罚款；造成损失的，责令其赔偿损失或恢复原状。</t>
  </si>
  <si>
    <t>CG-CF-035</t>
  </si>
  <si>
    <t>对未经批准进入园内从事经营活动的处罚</t>
  </si>
  <si>
    <t>《吉林省城市绿化管理条例》(1992年5月10日吉林省第七届人民代表大会常务委员会第二十八次会议通过  根据1997年12月19日吉林省第八届人民代表大会常务委员会第三十五次会议《关于修改〈吉林省城市绿化管理条例〉的决定》修正) 第二十四条 凡园内有从事商业、服务业等经营活动的公园、动物园、植物园、游园等，必须编制经营活动布点规划，并报上级园林管理机构批准。进入公园、动物园、植物园、游园从事经营活动的，必须经园林管理机构按照布点规划批准后，方可办理有关批准手续。在园内经营，必须服从园林管理机构的有关管理。
第三十七条 对违反本条例第二十四条规定，园林管理机构没有编制经营布点规划或不按照规划审批的，由上级行政主管部门视其情节对主要负责人给予行政处分；对未经批准进入园内从事经营活动的，由园林管理机构责令其立即停止经营活动。</t>
  </si>
  <si>
    <t>CG-CF-036</t>
  </si>
  <si>
    <t>对砍伐（移栽）树木的处罚</t>
  </si>
  <si>
    <t>《吉林省城市绿化管理条例》(1992年5月10日吉林省第七届人民代表大会常务委员会第二十八次会议通过  根据1997年12月19日吉林省第八届人民代表大会常务委员会第三十五次会议《关于修改〈吉林省城市绿化管理条例〉的决定》修正) 第二十五条 任何单位和个人不得擅自砍伐和移栽城市树木。确需砍伐移栽的，必须按市、县人民政府规定的审批程序进行审批。砍伐成龄树二百棵以上的，须经省人民政府审批。但本条例第二十六条第二款和第二十八条规定的除外。砍伐树木者应按规定在园林管理机构指定地点进行补栽。砍伐不属于自己所有的树木，砍伐者须按规定给予树木所有者补偿。
第三十八条 对违反本条例第二十五条第一款规定的，给予通报批评；对符合条件的，责令补办手续，并按砍伐（移栽）树木总价值二倍处以罚款；对不符合条件的，按砍伐（移栽）树木总价值十倍处以罚款；对违反有关规定擅自批准的，由其上级行政主管部门给主要负责人行政处分。</t>
  </si>
  <si>
    <t>CG-CF-037</t>
  </si>
  <si>
    <t>对擅自修剪树木的处罚</t>
  </si>
  <si>
    <t>《吉林省城市绿化管理条例》(1992年5月10日吉林省第七届人民代表大会常务委员会第二十八次会议通过  根据1997年12月19日吉林省第八届人民代表大会常务委员会第三十五次会议《关于修改〈吉林省城市绿化管理条例〉的决定》修正) 第二十六条 因建设施工确需修剪城市树木时，须经城市建设行政管理部门审批，并按规定给予补偿。因维护电力、通讯、电车线路，确需修剪树木时，按当地县以上人民政府规定执行；没有规定的，由线路管护单位与城市建设行政管理部门协商解决或由当地县以上人民政府决定。
因不可抗力致使树木倾斜危及管线安全时，管线管理单位可以先行修剪、扶正或者砍伐树木，但应及时报告城市建设行政管理部门。
第三十九条 对违反本条例第二十六条规定，擅自修剪树木的，按照省人民政府有关规定进行处罚。</t>
  </si>
  <si>
    <t>CG-CF-038</t>
  </si>
  <si>
    <t>对砍伐古树名木的处罚</t>
  </si>
  <si>
    <t>《吉林省城市绿化管理条例》(1992年5月10日吉林省第七届人民代表大会常务委员会第二十八次会议通过  根据1997年12月19日吉林省第八届人民代表大会常务委员会第三十五次会议《关于修改〈吉林省城市绿化管理条例〉的决定》修正) 第二十七条 禁止损伤和砍伐古树名木，禁止擅自采摘古树名木果实、种子。因特殊原因需要砍伐古树名木的，必须报县以上人民政府批准。城市中的古树名木，为国家所有，由园林管理机构建档、造册、设置标志，实行重点保护、统一管理。城市中生长于公共场所的古树名木，由园林管理机构负责管理；散生于各单位范围内或私人庭院的古树名木，由该单位或居民负责养护，园林管理机构进行技术指导和监督。
第四十条 对违反本条例第二十七条第一款规定，擅自砍伐古树名木的，视其情节处以一万元以上三万元以下罚款；对损伤古树名木的，视其情节处以五百元以下罚款；对擅自采摘古树名木果实、种子的，视其情节处以一百元以下罚款。</t>
  </si>
  <si>
    <t>CG-CF-039</t>
  </si>
  <si>
    <t>对擅自采用没有工程建设标准又未经核准的新技术、新材料的处罚</t>
  </si>
  <si>
    <t>《市政公用设施抗灾设防管理规定》(2008年9月18日经住房和城乡建设部第20次常务会议审议通过，现予发布，自2008年12月1日起施行  2015年1月22日住房和城乡建设部令第23号《住房和城乡建设部关于修改《市政公用设施抗灾设防管理规定》等部门规章的决定》修订 第三十一条　违反本规定，擅自采用没有工程建设标准又未经核准的新技术、新材料的，由县级以上地方人民政府建设主管部门责令限期改正，并处以1万元以上3万元以下罚款。</t>
  </si>
  <si>
    <t>CG-CF-040</t>
  </si>
  <si>
    <t>对擅自变动或者破坏市政公用设施的防灾设施、抗震抗风构件、隔震或者振动控装置、安全监测系统、健康监测系统、应急自动处置系统以及地震反应观测系统等设施的处罚</t>
  </si>
  <si>
    <t>《市政公用设施抗灾设防管理规定》(2008年9月18日经住房和城乡建设部第20次常务会议审议通过，现予发布，自2008年12月1日起施行  2015年1月22日住房和城乡建设部令第23号《住房和城乡建设部关于修改《市政公用设施抗灾设防管理规定》等部门规章的决定》修订 第三十二条　违反本规定，擅自变动或者破坏市政公用设施的防灾设施、抗震抗风构件、隔震或者振动控制装置、安全监测系统、健康监测系统、应急自动处置系统以及地震反应观测系统等设施的，由县级以上地方人民政府建设主管部门责令限期改正，并对个人处以1000元以下罚款，对单位处以1万元以上3万元以下罚款。</t>
  </si>
  <si>
    <t>CG-CF-041</t>
  </si>
  <si>
    <t>对未对经鉴定不符合抗震要求的市政公用设施进行改造、改建或者抗震加固，又未限制使用的处罚</t>
  </si>
  <si>
    <t>《市政公用设施抗灾设防管理规定》(2008年9月18日经住房和城乡建设部第20次常务会议审议通过，现予发布，自2008年12月1日起施行  2015年1月22日住房和城乡建设部令第23号《住房和城乡建设部关于修改《市政公用设施抗灾设防管理规定》等部门规章的决定》修订  第三十三条　违反本规定，未对经鉴定不符合抗震要求的市政公用设施进行改造、改建或者抗震加固，又未限制使用的，由县级以上地方人民政府建设主管部门责令限期改正，逾期不改的，处以1万元以上3万元以下罚款。</t>
  </si>
  <si>
    <t>CG-CF-042</t>
  </si>
  <si>
    <t xml:space="preserve">擅自拆除环境卫生工程设施的。 </t>
  </si>
  <si>
    <t>1.《吉林省城市市容和环境卫生管理条例》（2008年11月28日通过）　            
第三条县级以上地方人民政府城市市容和环境卫生行政主管部门负责本行政区域内的城市市容和环境卫生管理,具体工作可以委托其所属的城市市容和环境卫生管理机构负责。
第五十条环境卫生设施产权人或者管理者应当对环境卫生设施进行维护和保养,确保正常使用。
任何单位和个人不得占用、损毁或者擅自拆除环境卫生设施。因建设需要必须拆迁的,建设单位应当报城市市容和环境卫生行政主管部门批准。
第七十二条违反本条例第五十条第二款规定,擅自拆除环境卫生工程设施的,处以一万元以上五万元以下罚款。造成损失的,依法承担赔偿责任。</t>
  </si>
  <si>
    <t>1.立案责任：通过举报、巡查对城市中建筑工程、拆迁工程、市政工程等施工现场，应当封闭围挡、设立警示标志，采取防尘、除尘措施行为，予以审查，决定是否立案。
2.调查取证责任：蛟河市城市管理执法大队对立案的案件，指定专人负责调查取证，并遵守回避原则。通过搜集证据、现场核实情况等进行调查，并制作笔录。调查时，执法人员不得少于两人，并应当向当事人或者有关人员出示证件，允许当事人辩解陈述。认定并告知违法事实，说明处罚依据，同时要保守有关秘密。
3.审查责任：审理案件调查报告，对案件违法事实、证据、调查取证程序、法律适用、处罚种类和幅度、当事人陈述和申辩理由等方面进行审查，提出拟处理意见。
4.重大讨论责任：行政机关作出责令停产停业、吊销许可证或者执照、较大数额罚款等行政处罚决定之前，应当告知当事人有要求举行听证的权利；当事人要求听证的，行政机关应当组织听证，当事人不承担行政机关组织听证的费用，对公民处以1000元以上罚款，对法人或者其他组织处以5000元以上罚款的，行政机关负责人应当集体讨论决定。
 5.告知责任：作出行政处罚决定前，应制作《行政处罚事先告之书》送达当事人，告之违法事实及其享有的陈述、申辩等权利。符合听证规定的，制作并送达《行政处罚听证告知书》。
6.决定责任：作出处罚决定，制作行政处罚决定书，载明行政处罚违法事实、依据及当事人陈述申辩或者听证情况等内容。
7.送达责任：行政处罚决定书应当在宣告后当场将会当事人；当事人不在场的，行政机关应当在七日内依照民事诉讼法的有关规定，将行政处罚决定书送达当事人。
8.执行责任：依照生效的行政处罚决定，对不自觉履行的依法申请人民法院强制执行。
15.其他法律法规规章文件规定应履行的责任。</t>
  </si>
  <si>
    <t>CG-CF-043</t>
  </si>
  <si>
    <t>未经城市市容和环境卫生行政主管部门同意，设置大型户外广告牌影响市容的。</t>
  </si>
  <si>
    <t>《吉林省城市市容和环境卫生管理条例》（2008年11月28日通过）　            
第三条县级以上地方人民政府城市市容和环境卫生行政主管部门负责本行政区域内的城市市容和环境卫生管理,具体工作可以委托其所属的城市市容和环境卫生管理机构负责。
第二十四第二款设置大型户外广告牌必须征得城市人民政府市容和环境卫生行政主管部门同意后,按照有关规定办理审批手续。第六十三条违反本条例第二十四条违反第二款规定,未经城市市容和环境卫生行政主管部门同意,设置大型户外广告牌影响市容的,由城市市容和环境卫生行政主管部门责令停止违法行为、限期清理或者采取其他补救措施,并处以一千元以上五千元以下罚款;情节严重的,处以五千元以上一万元以下罚款。</t>
  </si>
  <si>
    <t>1.立案责任：通过举报、巡查对城市中建筑工程、拆迁工程、市政工程等施工现场，应当封闭围挡、设立警示标志，采取防尘、除尘措施行为，予以审查，决定是否立案。
2.调查取证责任：蛟河市城市管理执法大队对立案的案件，指定专人负责调查取证，并遵守回避原则。通过搜集证据、现场核实情况等进行调查，并制作笔录。调查时，执法人员不得少于两人，并应当向当事人或者有关人员出示证件，允许当事人辩解陈述。认定并告知违法事实，说明处罚依据，同时要保守有关秘密。
3.审查责任：审理案件调查报告，对案件违法事实、证据、调查取证程序、法律适用、处罚种类和幅度、当事人陈述和申辩理由等方面进行审查，提出拟处理意见。
4.重大讨论责任：行政机关作出责令停产停业、吊销许可证或者执照、较大数额罚款等行政处罚决定之前，应当告知当事人有要求举行听证的权利；当事人要求听证的，行政机关应当组织听证，当事人不承担行政机关组织听证的费用，对公民处以1000元以上罚款，对法人或者其他组织处以5000元以上罚款的，行政机关负责人应当集体讨论决定。
 5.告知责任：作出行政处罚决定前，应制作《行政处罚事先告之书》送达当事人，告之违法事实及其享有的陈述、申辩等权利。符合听证规定的，制作并送达《行政处罚听证告知书》。
6.决定责任：作出处罚决定，制作行政处罚决定书，载明行政处罚违法事实、依据及当事人陈述申辩或者听证情况等内容。
7.送达责任：行政处罚决定书应当在宣告后当场将会当事人；当事人不在场的，行政机关应当在七日内依照民事诉讼法的有关规定，将行政处罚决定书送达当事人。
8.执行责任：依照生效的行政处罚决定，对不自觉履行的依法申请人民法院强制执行。
19.其他法律法规规章文件规定应履行的责任。</t>
  </si>
  <si>
    <t>CG-CF-044</t>
  </si>
  <si>
    <t xml:space="preserve">建设单位或者个人有下列行为之一的：（一）未经批准进行临时建设；（二）未按照批准内容进行临时建设；（三）临时建筑物、构筑物超过批准期限不拆除。 </t>
  </si>
  <si>
    <t>《中华人民共和国城乡规划法》2015年4月24日修正第十一条  国务院城乡规划主管部门负责全国的城乡规划管理工作。县级以上地方人民政府城乡规划主管部门负责本行政区域内的城乡规划管理工作。
第六十六条  建设单位或者个人有下列行为之一的，由所在地城市、县人民政府城乡规划主管部门责令限期拆除，可以并处临时建设工程造价一倍以下的罚款：
    （一）未经批准进行临时建设的；
    （二）未按照批准内容进行临时建设的；
    （三）临时建筑物、构筑物超过批准期限不拆除的</t>
  </si>
  <si>
    <t>1.立案责任：通过举报、巡查对城市中建筑工程、拆迁工程、市政工程等施工现场，应当封闭围挡、设立警示标志，采取防尘、除尘措施行为，予以审查，决定是否立案。
2.调查取证责任：蛟河市城市管理执法大队对立案的案件，指定专人负责调查取证，并遵守回避原则。通过搜集证据、现场核实情况等进行调查，并制作笔录。调查时，执法人员不得少于两人，并应当向当事人或者有关人员出示证件，允许当事人辩解陈述。认定并告知违法事实，说明处罚依据，同时要保守有关秘密。
3.审查责任：审理案件调查报告，对案件违法事实、证据、调查取证程序、法律适用、处罚种类和幅度、当事人陈述和申辩理由等方面进行审查，提出拟处理意见。
4.重大讨论责任：行政机关作出责令停产停业、吊销许可证或者执照、较大数额罚款等行政处罚决定之前，应当告知当事人有要求举行听证的权利；当事人要求听证的，行政机关应当组织听证，当事人不承担行政机关组织听证的费用，对公民处以1000元以上罚款，对法人或者其他组织处以5000元以上罚款的，行政机关负责人应当集体讨论决定。
5.告知责任：作出行政处罚决定前，应制作《行政处罚事先告之书》送达当事人，告之违法事实及其享有的陈述、申辩等权利。符合听证规定的，制作并送达《行政处罚听证告知书》。
6.决定责任：作出处罚决定，制作行政处罚决定书，载明行政处罚违法事实、依据及当事人陈述申辩或者听证情况等内容。
7.送达责任：行政处罚决定书应当在宣告后当场将会当事人；当事人不在场的，行政机关应当在七日内依照民事诉讼法的有关规定，将行政处罚决定书送达当事人。
8.执行责任：依照生效的行政处罚决定，对不自觉履行的依法申请人民法院强制执行。
9.其他法律法规规章文件规定应履行的责任。</t>
  </si>
  <si>
    <t>CG-CF-045</t>
  </si>
  <si>
    <t>建设单位未在建设工程竣工验收后六个月内向城乡规划 主管部门报送有关竣工验收资料的。</t>
  </si>
  <si>
    <t>《中华人民共和国城乡规划法》（2015年4月24日修正）  第十一条  国务院城乡规划主管部门负责全国的城乡规划管理工作。县级以上地方人民政府城乡规划主管部门负责本行政区域内的城乡规划管理工作。
第六十七条  建设单位未在建设工程竣工验收后六个月内向城乡规划主管部门报送有关竣工验收资料的，由所在地城市、县人民政府城乡规划主管部门责令限期补报；逾期不补报的，处一万元以上五万元以下的罚款。</t>
  </si>
  <si>
    <t>CG-CF-046</t>
  </si>
  <si>
    <t xml:space="preserve">在城市道路上有下列禁止为：(一)擅自占用、挖掘路；(二)擅自进行有损道路设施的各种作业；(三)擅自在道路上摆摊设亭、开办场；(四)擅自行驶履带车、超重车；(五)擅自在人行道上行驶、停放机动车、畜力车；(六)在非指定路段上停放、清洗、练试、修理机动车车；(七)擅自在道路及其设施上设置、悬挂、张贴广告或标语；(八)擅自建设各种地上、地下的建筑物、构筑物；(九)搅拌混凝土和砂浆、排放污水、倾倒垃圾、渣土以及撒漏其他固体、流体物质；(十)其他有损道路及其设施的行为。 </t>
  </si>
  <si>
    <t>《吉林省市政公用设施管理条例》第五条 县级以上人民政府城市建设行政管理部门是市政用设施行政主管部门，负责本行政区内的市政公用设施管理和监察工作。各市政公用设施管理部门依据政府授予的职权和管理范围，实施市政公用设施管理和维护的具体工作。
第十八条 占用城市道路作为临时停车场、存车处或自建向社会开放的公共停车场。存车处，由市政公用设施行政主管部门会同公安交通管理部门共同研究确定并核发许可证。
第十五条 在城市道路上禁止下列行为：
(一)擅自占用、挖掘道路；
(二)擅自进行有损道路设施的各种作业；
(三)擅自在道路上摆摊设亭、开办市场；
(四)擅自行驶履带车、超重车；
(五)擅自在人行道上行驶、停放机动车、畜力车；
(六)在非指定地段上停放、清洗、练试、修理机动车；
(七)擅自在道路及其设施上设置、悬挂、张贴广告或标语；
(八)擅自建设各种地上、地下的建筑物、构筑物；
(九)搅拌混凝土和砂浆、排放污水、倾倒垃圾、渣土以及撒漏其它固体、流体物质；
(十)其它有损道路及其设施的行为。
第四十六条 违反本条例第16条、第18条第一款、第二款规定，未经批准占用或挖掘道路的，责令恢复原状，赔偿损失，并可视情节，处500至3000罚款。</t>
  </si>
  <si>
    <t>CG-CF-047</t>
  </si>
  <si>
    <t xml:space="preserve">需要临时挖掘或占用道路的，须经市、县市政公用设施管理部门和公安交通管理部门批准，办理许可证。并向市政公用设施管理部门交纳道路挖掘费、占用费及回填道路和恢复设施保证金。 </t>
  </si>
  <si>
    <t>《吉林省市政公用设施管理条例》第五条 县级以上人民政府城市建设行政管理部门是市政用设施行政主管部门，负责本行政区内的市政公用设施管理和监察工作。各市政公用设施管理部门依据政府授予的职权和管理范围，实施市政公用设施管理和维护的具体工作。 
第十六条 需要临时挖掘或占用道路的，需经市、县市政公用设施管理部门和公安交通管理部门批准。办理许可证。并向市政公用设施管理部门交纳道路挖掘费、占用费及回填道路和恢复设施保证金。
第四十六条 违反本条例第16条、第18条第一款、第二款规定，未经批准占用或挖掘道路的，责令恢复原状，赔偿损失，并可视情节，处500至3000罚款。</t>
  </si>
  <si>
    <t>CG-CF-048</t>
  </si>
  <si>
    <t xml:space="preserve">占用城市道路做为临时停车场、存车处或自建向社会开放的公共停车场、存车处，由市政公用设施行政主管部门会同公安交通管理部门共同研究确定。 </t>
  </si>
  <si>
    <t>《吉林省市政公用设施管理条例》第五条 县级以上人民政府城市建设行政管理部门是市政用设施行政主管部门，负责本行政区内的市政公用设施管理和监察工作。各市政公用设施管理部门依据政府授予的职权和管理范围，实施市政公用设施管理和维护的具体工作。
第十八条 占用城市道路作为临时停车场、存车处或自建向社会开放的公共停车场。存车处，由市政公用设施行政主管部门会同公安交通管理部门共同研究确定并核发许可证。</t>
  </si>
  <si>
    <t>CG-CF-049</t>
  </si>
  <si>
    <t xml:space="preserve">占用道路设集贸市场须经所在地市、县人民政府批准。 </t>
  </si>
  <si>
    <t>《吉林省市政公用设施管理条例》第五条 县级以上人民政府城市建设行政管理部门是市政用设施行政主管部门，负责本行政区内的市政公用设施管理和监察工作。各市政公用设施管理部门依据政府授予的职权和管理范围，实施市政公用设施管理和维护的具体工作。
第十八条 占用城市道路作为临时停车场、存车处或自建向社会开放的公共停车场。存车处，由市政公用设施行政主管部门会同公安交通管理部门共同研究确定并核发许可证。
占用道路设集贸市场需经所在地市、县人民政府批准。第四十六条 违反本条例第16条、第18条第一款、第二款规定，未经批准占用或挖掘道路的，责令恢复原状，赔偿损失，并可视情节，处500至3000罚款。</t>
  </si>
  <si>
    <t>CG-CF-050</t>
  </si>
  <si>
    <t>经批准临时占用、挖掘道路的单位和个人，未遵守下列规定的：(一)持有占道许可证或挖掘许可证，接受有关部门的监督；(二)按照批准的地域、范围、用途、时限占用或挖掘；(三)挖掘现场应设置护栏、明显标志等安全防护设施；(四)临时占用或挖掘道路期限届满，应及时拆除障碍物，清理平整场地，并接受市政公用设施管理部门的检查验收；确需延长期限的，必须事先办理延期手续；(五)服从管理部门因城市建设和交通管理的需要，依法作出的变更或中止占用、挖掘许可的决定 。</t>
  </si>
  <si>
    <t>《吉林省市政公用设施管理条例》第五条 县级以上人民政府城市建设行政管理部门是市政用设施行政主管部门，负责本行政区内的市政公用设施管理和监察工作。各市政公用设施管理部门依据政府授予的职权和管理范围，实施市政公用设施管理和维护的具体工作。
第十九条 经批准临时占用、挖掘道路的单位和个人，应当遵守下列规定：
（一）持有占道许可证或挖掘许可证。接受有关部门的监督；
（二）按照批准的地域、范围、用途、时限占用或挖掘；
（三）挖掘现场应设置护栏、明显标志等安全防护设施；
（四）临时占用或挖掘道路期限届满，应及时拆除障碍物，清理平整场地，并接受市政公用设施管理部门的检查验收；确需延长期限的，必须事先办理延期手续。
（五）服从管理部门因城市建设和交通管理的需要，依法作出的变更或终止占用、挖掘许可的决定。
第四十七条 违反本条例第19条、第26条、第30条、第31条、第32条、第36条、第39条、第42条规定的，责令补办有关批准手续，缴纳有关费用，并可视情节处1000元至4000元罚款。</t>
  </si>
  <si>
    <t>CG-CF-051</t>
  </si>
  <si>
    <t xml:space="preserve">擅自设立弃置场受纳建筑垃圾的。 </t>
  </si>
  <si>
    <t>《城市建筑垃圾管理规定》（2005年3月1日通过）                               第九条 任何单位和个人不得将建筑垃圾混入生活垃圾，不得将危险废物混入建筑垃圾，不得擅自设立弃置场受纳建筑垃圾。第二十条 任何单位和个人有下列情形之一的，由城市人民政府市容环境卫生主管部门责令限期改正，给予警告，处以罚款：（一）将建筑垃圾混入生活垃圾的；（二）将危险废物混入建筑垃圾的；（三）擅自设立弃置场受纳建筑垃圾的；单位有前款第一项、第二项行为之一的，处3000元以下罚款；有前款第三项行为的，处5000元以上1万元以下罚款。个人有前款第一项、第二项行为之一的，处20O元以下罚款；有前款第三项行为的，处3000元以下罚款。</t>
  </si>
  <si>
    <t>CG-CF-052</t>
  </si>
  <si>
    <t xml:space="preserve">未经核准擅自处置建筑垃圾的。 </t>
  </si>
  <si>
    <t>《城市建筑垃圾管理规定》2005年6月1日起施行第三条
国务院建设主管部门负责全国城市建筑垃圾的管理工作。
省、自治区建设主管部门负责本行政区域内城市建筑垃圾的管理工作。
城市人民政府市容环境卫生主管部门负责本行政区域内建筑垃圾的管理工作。
第二十五条
违反本规定，有下列情形之一的，由城市人民政府市容环境卫生主管部门责令限期改正，给予警告，对施工单位处 1万元以上10万元以下罚款，对建设单位、运输建筑垃圾的单位处5000元以上3万元以下罚款：（一）未经核准擅自处置建筑垃圾的；</t>
  </si>
  <si>
    <t>CG-CF-053</t>
  </si>
  <si>
    <t xml:space="preserve">从事城市生活垃圾经营性清扫、收集、运输的企业在运输过程中沿途丢弃、遗撒生活垃圾的。  </t>
  </si>
  <si>
    <t>《城市生活垃圾管理办法》第五条
国务院建设主管部门负责全国城市生活垃圾管理工作。
省、自治区人民政府建设主管部门负责本行政区域内城市生活垃圾管理工作。
直辖市、市、县人民政府建设（环境卫生）主管部门负责本行政区域内城市生活垃圾的管理工作。
第二十一条　从事城市生活垃圾经营性清扫、收集、运输的企业，禁止实施下列行为：
（三）在运输过程中沿途丢弃、遗撒生活垃圾。
第四十四条　违反本办法规定，从事城市生活垃圾经营性清扫、收集、运输的企业在运输过程中沿途丢弃、遗撒生活垃圾的，由直辖市、市、县人民政府建设（环境卫生）主管部门责令停止违法行为，限期改正，处以5000元以上5万元以下的罚款。</t>
  </si>
  <si>
    <t>CG-CF-054</t>
  </si>
  <si>
    <t xml:space="preserve">责任区的责任人未履行清扫保洁责任的。 </t>
  </si>
  <si>
    <t>《吉林省城市市容和环境卫生管理条例》（2008年11月28日通过）　            
第三条县级以上地方人民政府城市市容和环境卫生行政主管部门负责本行政区域内的城市市容和环境卫生管理,具体工作可以委托其所属的城市市容和环境卫生管理机构负责。
第十五条责任人应当保证责任区符合国家或者本地城市容貌标准、城市环境卫生质量标准,保持环境卫生设施整洁完好。对责任区内发生的损害市容和环境卫生行为,责任人应当劝阻、制止,或者报请城市市容和环境卫生行政主管部门处理。
第五十八条违反本条例第十五条规定,责任区的责任人未履行清扫保洁责任的,由城市市容和环境卫生行政主管部门予以警告、责令限期改正;逾期不改正的,处以二百元以上一千元以下罚款。</t>
  </si>
  <si>
    <t>CG-CF-055</t>
  </si>
  <si>
    <t>在住宅楼和含住宅的综合楼内禁止任何单位和个人实施下列损害房屋结构安全的行为：（一）拆改承重墙、梁、柱、楼板、基础或者剪力墙等结构构件；（二）扩大房屋承重墙上原有的门、窗尺寸,拆除连接阳台的砖、混凝土墙体；（三）违反原设计将房间或者阳台改为卫生间、厨房；（四）违反原设计将房屋改为游泳池、浴池；（五）降低室内地面。</t>
  </si>
  <si>
    <t>《吉林市房屋安全管理条例》（颁布时间 2009.12.01 实施时间 2010.01.01）第六条　县（市）区人民政府（含直接管辖乡镇政府、街道办事处的开发区管委会）住房保障和城乡建设行政管理部门是本辖区房屋安全的行政主管部门，负责本辖区内的房屋安全管理工作。
第十五条　在住宅楼和含住宅的综合楼内禁止任何单位和个人实施下列损害房屋结构安全的行为:
（一）拆改承重墙、梁、柱、楼板、基础或者剪力墙等结构构件；
（二）扩大房屋承重墙上原有的门、窗尺寸，拆除连接阳台的砖、混凝土墙体；
（三）违反原设计将房间或者阳台改为卫生间、厨房；
（四）违反原设计将房屋改为游泳池、浴池；
（五）降低室内地面
第四十条　违反本条例，由县（市）区房屋安全行政主管部门按照下列规定进行处罚；造成他人损害的，依法承担赔偿责任；构成犯罪的，依法追究刑事责任:（二）违反第十五条规定，损害房屋结构安全的，对个人处以30000元至50000元的罚款，对被雇佣人处以1000元的罚款；对单位和其他组织处以50000元至100000元的罚款，并责令其立即恢复原状；逾期不恢复原状的，由县（市）区房屋安全行政主管部门强制恢复，所需费用由责任人承担。</t>
  </si>
  <si>
    <t>CG-CF-056</t>
  </si>
  <si>
    <t xml:space="preserve">未经批准，任何单位和个人不得实施下列影响房屋安全的行为：（一）非住宅楼拆改承重墙、梁、柱、楼板、基础、剪力墙等结构构件或者主体结构；（二）在楼板、墙体上超过设计标准钻孔、开槽；（三）增加房屋建筑荷（四）改变房屋用途或者使用功能；（五）超过原设计荷载标准在房屋内安装动力、压力性设施设备；（六）超过原设计荷载标准在房屋屋面、外立面上设置广告、牌匾、供电、通讯等设施设备。 </t>
  </si>
  <si>
    <t>《吉林市房屋安全管理条例》（颁布时间 2009.12.01 实施时间 2010.01.01）第六条　县（市）区人民政府（含直接管辖乡镇政府、街道办事处的开发区管委会）住房保障和城乡建设行政管理部门是本辖区房屋安全的行政主管部门，负责本辖区内的房屋安全管理工作。
（五）降低室内地面。
第十六条　未经批准，任何单位和个人不得实施下列影响房屋安全的行为:
（一）非住宅楼拆改承重墙、梁、柱、楼板、基础、剪力墙等结构构件或者主体结构；
（二）在楼板、墙体上超过设计标准钻孔、开槽；
（三）增加房屋建筑荷载；
（四）改变房屋用途或者使用功能；
（五）超过原设计荷载标准在房屋内安装动力、压力性设施设备；
（六）超过原设计荷载标准在房屋屋面、外立面上设置广告、牌匾、供电、通讯等设施设备。
第四十条　违反本条例，由县（市）区房屋安全行政主管部门按照下列规定进行处罚；造成他人损害的，依法承担赔偿责任；构成犯罪的，依法追究刑事责任:（三）违反第十六条、第十九条规定，未经批准实施影响房屋安全行为的，或者超出批准内容、范围拆改的，对个人处以10000元至30000元的罚款，对被雇佣人处以1000元的罚款，对单位和其他组织处以50000元至100000元的罚款，并责令其立即恢复原状；逾期不恢复原状的，由县（市）区房屋安全行政主管部门强制恢复，所需费用由责任人承担；</t>
  </si>
  <si>
    <t>CG-CF-057</t>
  </si>
  <si>
    <t>回收的再生资源未做到日收日清，整洁干净，在回收亭外堆放物品的。</t>
  </si>
  <si>
    <t>《吉林市再生资源回收管理办法》（本办法自2008年1月1日起施行）第四条　市商务行政主管部门是再生资源回收管理的行业主管部门，负责制定和实施再生资源回收产业政策、回收标准和回收行业发展规划及再生资源回收经营者的备案管理。发展改革部门负责研究再生资源发展的政策，组织实施再生资源利用新技术、新设备的推广应用和产业化示范。
　　公安机关负责再生资源回收行业的治安管理及经营废旧金属类项目的再生资源回收经营者的备案管理。
　　工商行政管理部门负责再生资源回收经营者的登记管理和再生资源交易市场的监督管理。
　　环境保护行政管理部门负责对再生资源回收过程中环境污染的防治工作的监督管理。
　　规划行政管理部门负责将再生资源网点纳入城市规划。
　　城市管理行政执法部门负责对非法占道经营、私设网点和影响市容市貌经营行为的监督管理。
　　供销社负责再生资源回收利用体系建设的实施工作。
第十三条　再生资源回收亭及经批准的门市或者库房经营网点的经营者应当遵守下列规定：
　　（一）回收的再生资源做到日收日清，整洁干净，不得在回收亭外堆放物品；
第二十一条　违反本办法，有下列情形之一的，由城市管理行政执法部门予以处罚。
　　（一）违反第十三条第（一）项、第（二）项、第（三）项规定，再生资源回收经营者未做到再生资源日收日清、再生资源回收亭外堆放物品、在再生资源回收亭内外从事加工生产作业或者改动、涂抹再生资源回收亭的外观及标识的，给予警告，责令限期改正，逾期拒不改正的，处以500元至1000元的罚款；</t>
  </si>
  <si>
    <t>CG-CF-058</t>
  </si>
  <si>
    <t>在再生资源回收亭内外从事任何形式的加工生产作业的。</t>
  </si>
  <si>
    <t>《吉林市再生资源回收管理办法》（本办法自2008年1月1日起施行）第四条　市商务行政主管部门是再生资源回收管理的行业主管部门，负责制定和实施再生资源回收产业政策、回收标准和回收行业发展规划及再生资源回收经营者的备案管理。发展改革部门负责研究再生资源发展的政策，组织实施再生资源利用新技术、新设备的推广应用和产业化示范。
　　公安机关负责再生资源回收行业的治安管理及经营废旧金属类项目的再生资源回收经营者的备案管理。
　　工商行政管理部门负责再生资源回收经营者的登记管理和再生资源交易市场的监督管理。
　　环境保护行政管理部门负责对再生资源回收过程中环境污染的防治工作的监督管理。
　　规划行政管理部门负责将再生资源网点纳入城市规划。
　　城市管理行政执法部门负责对非法占道经营、私设网点和影响市容市貌经营行为的监督管理。
　　供销社负责再生资源回收利用体系建设的实施工作
第十三条　再生资源回收亭及经批准的门市或者库房经营网点的经营者应当遵守下列规定：
　　（一）回收的再生资源做到日收日清，整洁干净，不得在回收亭外堆放物品；
（二）不得在回收亭内外从事任何形式的加工生产作业；
第二十一条　违反本办法，有下列情形之一的，由城市管理行政执法部门予以处罚。
　　（一）违反第十三条第（一）项、第（二）项、第（三）项规定，再生资源回收经营者未做到再生资源日收日清、再生资源回收亭外堆放物品、在再生资源回收亭内外从事加工生产作业或者改动、涂抹再生资源回收亭的外观及标识的，给予警告，责令限期改正，逾期拒不改正的，处以500元至1000元的罚款。</t>
  </si>
  <si>
    <t>CG-CF-059</t>
  </si>
  <si>
    <t>改动、涂抹再生资源回收亭的外观及标识的。</t>
  </si>
  <si>
    <t>《吉林市再生资源回收管理办法》（本办法自2008年1月1日起施行）第四条　市商务行政主管部门是再生资源回收管理的行业主管部门，负责制定和实施再生资源回收产业政策、回收标准和回收行业发展规划及再生资源回收经营者的备案管理。　　发展改革部门负责研究再生资源发展的政策，组织实施再生资源利用新技术、新设备的推广应用和产业化示范。
　　公安机关负责再生资源回收行业的治安管理及经营废旧金属类项目的再生资源回收经营者的备案管理。
　　工商行政管理部门负责再生资源回收经营者的登记管理和再生资源交易市场的监督管理。
　　环境保护行政管理部门负责对再生资源回收过程中环境污染的防治工作的监督管理。
　　规划行政管理部门负责将再生资源网点纳入城市规划。
　　城市管理行政执法部门负责对非法占道经营、私设网点和影响市容市貌经营行为的监督管理。
　　供销社负责再生资源回收利用体系建设的实施工作
　第十三条　再生资源回收亭及经批准的门市或者库房经营网点的经营者应当遵守下列规定：（三）不得改动、涂抹再生资源回收亭的外观及标识；
　第二十一条　违反本办法，有下列情形之一的，由城市管理行政执法部门予以处罚。
　　（一）违反第十三条第（一）项、第（二）项、第（三）项规定，再生资源回收经营者未做到再生资源日收日清、再生资源回收亭外堆放物品、在再生资源回收亭内外从事加工生产作业或者改动、涂抹再生资源回收亭的外观及标识的，给予警告，责令限期改正，逾期拒不改正的，处以500元至1000元的罚款；</t>
  </si>
  <si>
    <t>CG-CF-060</t>
  </si>
  <si>
    <t>变更再生资源回收亭的设置位置的。</t>
  </si>
  <si>
    <t>《吉林市再生资源回收管理办法》（本办法自2008年1月1日起施行）第四条　市商务行政主管部门是再生资源回收管理的行业主管部门，负责制定和实施再生资源回收产业政策、回收标准和回收行业发展规划及再生资源回收经营者的备案管理。发展改革部门负责研究再生资源发展的政策，组织实施再生资源利用新技术、新设备的推广应用和产业化示范。
　　公安机关负责再生资源回收行业的治安管理及经营废旧金属类项目的再生资源回收经营者的备案管理。
　　工商行政管理部门负责再生资源回收经营者的登记管理和再生资源交易市场的监督管理。
　　环境保护行政管理部门负责对再生资源回收过程中环境污染的防治工作的监督管理。
　　规划行政管理部门负责将再生资源网点纳入城市规划。
　　城市管理行政执法部门负责对非法占道经营、私设网点和影响市容市貌经营行为的监督管理。
　　供销社负责再生资源回收利用体系建设的实施工作</t>
  </si>
  <si>
    <t>CG-CF-061</t>
  </si>
  <si>
    <t>在城市主要街路、铁路、矿区、码头、军事禁区、大型工矿企业附近，设立任何形式的再生资源经营网点的。</t>
  </si>
  <si>
    <t>《吉林市再生资源回收管理办法》（本办法自2008年1月1日起施行）第四条　市商务行政主管部门是再生资源回收管理的行业主管部门，负责制定和实施再生资源回收产业政策、回收标准和回收行业发展规划及再生资源回收经营者的备案管理。发展改革部门负责研究再生资源发展的政策，组织实施再生资源利用新技术、新设备的推广应用和产业化示范。
　　公安机关负责再生资源回收行业的治安管理及经营废旧金属类项目的再生资源回收经营者的备案管理。
　　工商行政管理部门负责再生资源回收经营者的登记管理和再生资源交易市场的监督管理。
　　环境保护行政管理部门负责对再生资源回收过程中环境污染的防治工作的监督管理。
　　规划行政管理部门负责将再生资源网点纳入城市规划。
　　城市管理行政执法部门负责对非法占道经营、私设网点和影响市容市貌经营行为的监督管理。
　　供销社负责再生资源回收利用体系建设的实施工作
第十七条　城市主要街路、铁路、矿区、码头、军事禁区、大型工矿企业附近，不准设立任何形式的再生资源经营网点。
第二十一条　违反本办法，有下列情形之一的，由城市管理行政执法部门予以处罚。
（三）违反第十七条规定，擅自在不准设立再生资源经营网点的地域设点回收再生资源的，责令限期拆除，逾期未拆除的，依法强制拆除，并处以1000元至5000元的罚款</t>
  </si>
  <si>
    <t>CG-CF-062</t>
  </si>
  <si>
    <t>对未履行市容和环境卫生管理责任的处罚。</t>
  </si>
  <si>
    <t>《吉林市城市市容和环境卫生管理条例》（2009.9.25） 第六条  城市市容和环境卫生管理实行责任制度，并按照下列规定确定责任主体：
    （一）城市道路、桥梁、道路照明、供气、供热、供水、雨（污）排水、环境卫生等市政公用设施和交通、电信、邮政、电力、体育等公共设施，由产权单位或者管理单位根据职责分工负责；
    （二）文化、体育、娱乐、游览、展览、公园、绿地、车站、码头、停车场、宾馆、餐饮、商店、市场等公共场所，由管理单位或者经营单位负责；
    （三）实行封闭物业管理的居住区，由物业服务企业或者其他管理者负责；未实行封闭物业管理的居住区，由县（市）区城市建设行政主管部门负责；
    （四）机关、团体、部队、企业、事业单位的管理区域，由单位自行负责；
    （五）松花江市区段河道按照市人民政府确定的管理范围，由河道和环境卫生行政主管部门负责；
    （六）景观照明设施，由出资建设单位负责；政府投资的，由有关行政主管部门负责；
    （七）建设工地已经施工的，由施工单位负责；尚未施工的，由建设单位负责；
    （八）穿越城市的铁路及其管理区域，由经营管理单位负责；
    （九）风景名胜区由管理单位负责。
    城市市容和环境卫生责任人不明确的，由市、县（市）区市容和环境卫生行政主管部门确定。
    第七条  城市市容和环境卫生责任人应当履行净化、绿化、亮化、美化及维护市容和环境卫生秩序的责任。
    第四十八条  对违反本条例的，由市、县（市）区城市管理行政执法部门和环境卫生行政主管部门按照职责分工依据下列规定予以处罚： （一）违反第六条、第七条规定，责任人未履行市容和环境卫生管理责任的，责令其限期改正；逾期未改正的，由有关部门组织代为履行相关责任，所需费用由违法行为人承担，并对个人处以200元的罚款，对单位处以1000元的罚款；</t>
  </si>
  <si>
    <t>CG-CF-063</t>
  </si>
  <si>
    <t>新建、改建和扩建建（构）筑物或者其他设施的处罚。</t>
  </si>
  <si>
    <t>《吉林市城市市容和环境卫生管理条例》第三条  市、县（市）区市容和环境卫生行政主管部门按照各自分工负责城市市容和环境卫生的管理工作。
    市、县（市）区城市管理行政执法部门和环境卫生行政主管部门依据本条例的规定，对城市市容和环境卫生违法行为进行查处。
第八条  在主、次道路两侧和公共场地新建、改建和扩建建（构）筑物或者其他设施的，必须征得市容行政主管部门同意，并按照有关规定办理审批手续。
 第四十八条  对违反本条例的，由市、县（市）区城市管理行政执法部门和环境卫生行政主管部门按照职责分工依据下列规定予以处罚：（二）违反第八条第一款规定，擅自在主、次道路两侧和公共场地新建、改建和扩建建（构）筑物或者其他设施的，责令其停止违法行为，限期补办相关手续，未予批准的，责令其限期拆除；逾期未拆除的，由城市管理行政执法部门组织代为拆除，所需费用由违法行为人承担，并对个人处以1000元至3000元的罚款，对单位处以5000元至20000元的罚款；</t>
  </si>
  <si>
    <t>CG-CF-064</t>
  </si>
  <si>
    <t>改变原建筑物外立面和屋面的。</t>
  </si>
  <si>
    <t>《吉林市城市市容和环境卫生管理条例》第三条  市、县（市）区市容和环境卫生行政主管部门按照各自分工负责城市市容和环境卫生的管理工作。
    市、县（市）区城市管理行政执法部门和环境卫生行政主管部门依据本条例的规定，对城市市容和环境卫生违法行为进行查处。
 第八条  第二款  未经批准，不得改变原建筑物外立面和屋面。
 第四十八条  对违反本条例的，由市、县（市）区城市管理行政执法部门和环境卫生行政主管部门按照职责分工依据下列规定予以处罚：（三）违反第八条第二款规定，擅自改变原建筑物外立面和屋面的，责令其停止违法行为，限期补办相关手续，未予批准的，责令其限期恢复原状；逾期未改正的，由有关部门组织代为恢复，所需费用由违法行为人承担，并处以其建设工程违法部分造价5%至20%的罚款；</t>
  </si>
  <si>
    <t>CG-CF-065</t>
  </si>
  <si>
    <t>擅自在公用的设施上安装、悬挂其他物品的处罚。</t>
  </si>
  <si>
    <t>《吉林市城市市容和环境卫生管理条例》第三条  市、县（市）区市容和环境卫生行政主管部门按照各自分工负责城市市容和环境卫生的管理工作。
    市、县（市）区城市管理行政执法部门和环境卫生行政主管部门依据本条例的规定，对城市市容和环境卫生违法行为进行查处。
第十条  第二款 未经批准，不得擅自在前款规定的设施上安装、悬挂其他物品。
 第四十八条  对违反本条例的，由市、县（市）区城市管理行政执法部门和环境卫生行政主管部门按照职责分工依据下列规定予以处罚： （五）违反第十条第二款规定，擅自在道路及其他公共场所设置的交通、电信、邮政、电力、体育等公共设施及道路照明、环境卫生等市政公用设施上安装、悬挂其它物品的，责令其停止违法行为，限期补办相关手续，未予批准的，责令其限期恢复原貌；逾期未改正的，由有关部门组织代为恢复，所需费用由违法行为人承担，并处以其500元至2000元的罚款；情节严重的，处以其2000元至10000元的罚款；</t>
  </si>
  <si>
    <t>CG-CF-066</t>
  </si>
  <si>
    <t>占用公共场所举办文化、商业等活动时，未按规定设置环境卫生设施的处罚。</t>
  </si>
  <si>
    <t>《吉林市城市市容和环境卫生管理条例》（2009.9.25）第十一条  第一款  经批准临时占用道路、桥梁、广场、居民住宅区及其他公共场所举办文化、商业等活动的，举办单位应当按照要求设置环境卫生设施，保持公共场所整洁，及时清除产生的垃圾等废弃物；活动结束，应当及时清除设置的设施。
 第四十八条  对违反本条例的，由市、县（市）区城市管理行政执法部门和环境卫生行政主管部门按照职责分工依据下列规定予以处罚：（六）违反第十一条第一款规定，占用公共场所举办文化、商业等活动时，未按规定设置环境卫生设施，未及时清除活动产生的垃圾等废弃物，活动结束后未及时清除设置的设施的，责令其立即改正；拒不改正的，由有关部门组织代为设置或者清理，所需费用由违法行为人承担；</t>
  </si>
  <si>
    <t>CG-CF-067</t>
  </si>
  <si>
    <t>擅自开办临时市场的处罚。</t>
  </si>
  <si>
    <t xml:space="preserve">《吉林市城市市容和环境卫生管理条例》（2009.9.25）第三条  市、县（市）区市容和环境卫生行政主管部门按照各自分工负责城市市容和环境卫生的管理工作。
    市、县（市）区城市管理行政执法部门和环境卫生行政主管部门依据本条例的规定，对城市市容和环境卫生违法行为进行查处。
第十一条  第二款    占用道路、广场及其他公共场地开办临时市场的，必须经有关部门批准，并按照批准的范围设立界限和隔离设施，并保持整洁。。
 第四十八条  对违反本条例的，由市、县（市）区城市管理行政执法部门和环境卫生行政主管部门按照职责分工依据下列规定予以处罚：（七）违反第十一条第二款规定，擅自占用道路、广场及其他公共场地开办临时市场的，责令其停止违法行为，限期补办相关手续，未予批准的，责令其立即清退，恢复道路、广场及其他公共场地的功能；拒不清退的，由有关部门组织代为恢复，所需费用由违法行为人承担，并处以其500元至3000元的罚款；
</t>
  </si>
  <si>
    <t>CG-CF-068</t>
  </si>
  <si>
    <t>擅自挖掘道路的处罚。</t>
  </si>
  <si>
    <t>《吉林市城市市容和环境卫生管理条例》（2009.9.25）
第十一条  第三款    任何单位和个人不得擅自挖掘道路或者占用道路、桥梁、广场、绿地、居民住宅区及其他公共场所进行生产、加工、经营作业或者堆放物料。
 第四十八条  对违反本条例的，由市、县（市）区城市管理行政执法部门和环境卫生行政主管部门按照职责分工依据下列规定予以处罚：（九）违反第十一条第三款、第四款规定，占用公共场所生产、加工、经营作业、堆放物料或者从事搅拌施工物料等污染路面的活动的，责令其停止违法行为，限期补办相关手续，未予批准的，责令其限期改正并恢复原状，逾期不改正的，由有关部门组织代为清理，所需费用由违法行为人承担，并处以其500元至1000元的罚款；                       
2.《吉林市市政设施管理条例》第四条　市市政设施行政主管部门负责全市市政设施的管理工作。
第二十四条　禁止擅自挖掘城市道路。确需挖掘城市道路的，应当持城乡规划行政主管部门的批准的相关材料到市市政设施行政主管部门办理道路挖掘许可证并缴纳道路挖掘费后，方可挖掘。挖掘城市道路对交通安全构成影响的，还必须经市公安交通管理部门同意。
工程结束后，挖掘单位应当在规定的时间内按照标准回填，经市政设施管理机构验收合格后，由市政设施管理机构按照规定标准恢复路面。
第二十五条　严格控制道路重复挖掘。埋设地下管线等施工符合非开挖条件的应当采取非开挖技术；能够结合其他正在或者将要开展的施工活动的，应当合并施工。
除供电、供水、供热、燃气设施抢修外，自十月十日至翌年四月十五日期间，禁止挖掘城市道路。
第二十六条　新建的城市道路竣工交付使用后五年内、大修的城市道路竣工交付使用后三年内，因特殊情况需要挖掘的，必须经市市政设施行政主管部门审查，报市人民政府批准，方可办理道路挖掘许可证，并按照恢复道路费用标准的三至五倍缴纳道路挖掘费。
第五十九条　违反本条例的，由市市政设施行政主管部门或者市城市管理行政执法部门依据职责分工按照下列规定予以处罚。造成损失的，应当依法承担赔偿责任；构成犯罪的，依法追究刑事责任。（六）违反第二十三条第一款、第二十四条第一款、第二十五条第二款、第二十六条规定，擅自占用、挖掘城市道路及未按照要求办理或者补办手续的，责令其恢复城市道路、桥涵及其设施原状，并处以500元至3000元的罚款。</t>
  </si>
  <si>
    <t>CG-CF-069</t>
  </si>
  <si>
    <t>擅自占用公共场所生产、加工、经营作业、堆放物料或者从事搅拌施工物料等污染路面的活动的处罚。</t>
  </si>
  <si>
    <t>CG-CF-070</t>
  </si>
  <si>
    <t>在围挡区域外作业或者堆放物料。</t>
  </si>
  <si>
    <t xml:space="preserve">《吉林市城市市容和环境卫生管理条例》（2009.9.25）
第十三条  第四款  禁止在围挡区域外作业或者堆放物料。
 第四十八条  对违反本条例的，由市、县（市）区城市管理行政执法部门和环境卫生行政主管部门按照职责分工依据下列规定予以处罚：（十一）违反第十三条第一款、第四款、第十四条、第三十二条第（八）项规定，擅自占道从事建设、拆迁、修缮，在围挡区域外作业或者堆放物料，在街路上晾晒、堆放粮食、柴草等活动的，责令其停止违法行为，限期补办相关手续，未予批准的，责令其恢复原状，拒不恢复的，由有关部门组织代为恢复，所需费用由违法行为人承担，并处以其500元至1000元的罚款；
</t>
  </si>
  <si>
    <t>CG-CF-071</t>
  </si>
  <si>
    <t>未在工程竣工后及时拆除围挡、工棚、其他临时设施和已经灭籍的建（构）筑物，未清理、平整场地的处罚。</t>
  </si>
  <si>
    <t xml:space="preserve">《吉林市城市市容和环境卫生管理条例》第三条  市、县（市）区市容和环境卫生行政主管部门按照各自分工负责城市市容和环境卫生的管理工作。
    市、县（市）区城市管理行政执法部门和环境卫生行政主管部门依据本条例的规定，对城市市容和环境卫生违法行为进行查处。第十四条  建设单位、施工单位必须在工程竣工后及时拆除围挡、工棚、其他临时设施和已经灭籍的建（构）筑物，清理、平整场地。
 第四十八条  对违反本条例的，由市、县（市）区城市管理行政执法部门和环境卫生行政主管部门按照职责分工依据下列规定予以处罚：（十一）违反第十三条第一款、第四款、第十四条、第三十二条第（八）项规定，；未在工程竣工后及时拆除围挡、工棚、其他临时设施和已经灭籍的建（构）筑物，未清理、平整场地的，责令其限期改正；逾期不改正的，由有关部门组织代为清理，所需费用由违法行为人承担，并处以其2000元至10000元的罚款；
</t>
  </si>
  <si>
    <t>CG-CF-072</t>
  </si>
  <si>
    <t>在街路上晾晒、堆放粮食、柴草等活动的处罚。</t>
  </si>
  <si>
    <t xml:space="preserve">《吉林市城市市容和环境卫生管理条例》（2009年9月25日）（十一）违反第十三条第一款、第四款、第十四条、第三十二条第（八）项规定，擅自占道从事建设、拆迁、修缮，在围挡区域外作业或者堆放物料，在街路上晾晒、堆放粮食、柴草等活动的，责令其停止违法行为，限期补办相关手续，未予批准的，责令其恢复原状，拒不恢复的，由有关部门组织代为恢复，所需费用由违法行为人承担，并处以其500元至1000元的罚款；未在工程竣工后及时拆除围挡、工棚、其他临时设施和已经灭籍的建（构）筑物，未清理、平整场地的，责令其限期改正；逾期不改正的，由有关部门组织代为清理，所需费用由违法行为人承担，并处以其2000元至10000元的罚款。           
</t>
  </si>
  <si>
    <t>CG-CF-073</t>
  </si>
  <si>
    <t>建筑垃圾、生活垃圾等沿途散落、泄漏的处罚。</t>
  </si>
  <si>
    <t xml:space="preserve">1.《吉林省城市市容和环境卫生管理条例》（2008年11月28日通过） 第五条 县级以上人民政府城市建设行政管理部门是市政公用设施政主管部门，负责本行政区域内的市政公用设施管理和监察工作。……第二十八条 从事城市生活垃圾经营性清扫、收集、运输服务,生活垃圾经营性处理,城市建筑垃圾处置和运输,应当具备规定的专业技术条件,按照国家有关规定取得许可。第四十八条运输垃圾、工程渣土以及其他散体、流体的车辆应当全覆盖或者密闭,不得遗撒、滴漏。第七十一条违反本条例第四十八条规定,运输液体、散装货物不作密封、包扎、覆盖,造成泄漏、遗撒的,由城市人民政府市容和环境卫生行政主管部门予以警告,责令其纠正违法行为、采取补救措施,并处以一千元以上五千元下罚款。运输生活垃圾和建筑垃圾沿途丢弃、遗撒的,由城市人民政府市容和环境卫生行政主管部门予以警告,责令运输单位限期改正,并处以五千元以上二万元以下罚款。                      
2.《吉林市城市生活垃圾管理办法》（2003.8.10）第十条　垃圾清运单位必须对垃圾运输车辆严密苫盖，不得泄漏、撒落。　第二十一条　违反本办法有下列情形之一的，由市城市管理行政执法部门依据下列规定予以处罚；构成犯罪的，依法追究刑事责任。（二）违反第十条规定，清运垃圾车辆没有严密苫盖，造成垃圾泄漏、撒落的，责令立即清扫，并按污染道路面积，处以每平方米20元至100元罚款；     
</t>
  </si>
  <si>
    <t>CG-CF-074</t>
  </si>
  <si>
    <t>因车辆清洗、维修造成污水流溢、废弃物向外散落，占用道路清洗和维修车辆。</t>
  </si>
  <si>
    <t xml:space="preserve">《吉林省城市市容和环境卫生管理条例》（2008年11月28日通过）第五条 县级以上人民政府城市建设行政管理部门是市政公用设施政主管部门，负责本行政区域内的市政公用设施管理和监察工作。……第三十六条 车辆清洗维修、废品收购等行业的经营者,应当保持经营场所周边环境卫生、整洁,防止污水外流或者废弃物向外散落。
第六十七条 违反本条例第三十六条规定,车辆清洗维修、废品收购的经营者造成污水外流或者废弃物向外散落的,由城市市容和环境卫生行政主管部门责令限期改正;逾期不改正的,处以五百元以上二千元以下罚款。  
</t>
  </si>
  <si>
    <t>CG-CF-075</t>
  </si>
  <si>
    <t>在街路、江（河）堤岸冲洗车辆。</t>
  </si>
  <si>
    <t xml:space="preserve">《吉林市城市市容和环境卫生管理条例》（2009.9.25） 第三十二条  禁止下列影响环境卫生的行为：（七）在街路、江（河）堤岸冲洗车辆。
 第四十八条  对违反本条例的，由市、县（市）区城市管理行政执法部门和环境卫生行政主管部门按照职责分工依据下列规定予以处罚： （十三）违反第十七条、第三十二条第（七）项规定，因车辆清洗、维修造成污水流溢、废弃物向外散落，占用道路清洗和维修车辆，在江（河）堤岸冲洗车辆的，责令其立即改正；拒不改正的，处以其500元至2000元的罚款；污染、损坏路面的，由有关部门组织代为恢复，所需费用由违法行为人承担； </t>
  </si>
  <si>
    <t>CG-CF-076</t>
  </si>
  <si>
    <t>未经批准设置户外广告，不符合要求的。</t>
  </si>
  <si>
    <t xml:space="preserve">《吉林市城市市容和环境卫生管理条例》（2009.9.25）第第十九条  第一款设置户外广告应当与周边环境相协调，不得影响整体景观效果。 第三款设置户外广告必须由具有资质的设计单位进行设计，经有关部门批准后，由具有资质的施工单位施工，并按照批准的要求设置。 
第四十八条  对违反本条例的，由市、县（市）区城市管理行政执法部门和环境卫生行政主管部门按照职责分工依据下列规定予以处罚：（十四）违反第十九条、第二十一条、第二十二条规定，未经批准设置户外广告，牌匾设置不符合要求的，在户外广告使用期限内转让、变更未办理变更手续的，未在批准的时限内建成并发布广告的，擅自在公共场所设置以条幅、旗帜、牌板、充气式装置、实物造型等为载体的宣传品的，责令其停止违法行为，限期补办相关手续，未予批准的，责令其限期改正；逾期未改正的，由有关部门组织强制纠正，所需费用由违法行为人承担，并处以其500元至2000元的罚款；情节严重的，处以其2000元至10000元的罚款。              
</t>
  </si>
  <si>
    <t>CG-CF-077</t>
  </si>
  <si>
    <t>在户外广告使用期限内转让、变更未办理变更手续的。</t>
  </si>
  <si>
    <t xml:space="preserve">《吉林市城市市容和环境卫生管理条例》（2009.9.25）第十九条 第六款 户外广告在使用期限内转让、变更的，必须到原审批机关办理变更手续。 
第四十八条  对违反本条例的，由市、县（市）区城市管理行政执法部门和环境卫生行政主管部门按照职责分工依据下列规定予以处罚：（十四）违反第十九条、第二十一条、第二十二条规定，未经批准设置户外广告，牌匾设置不符合要求的，在户外广告使用期限内转让、变更未办理变更手续的，未在批准的时限内建成并发布广告的，擅自在公共场所设置以条幅、旗帜、牌板、充气式装置、实物造型等为载体的宣传品的，责令其停止违法行为，限期补办相关手续，未予批准的，责令其限期改正；逾期未改正的，由有关部门组织强制纠正，所需费用由违法行为人承担，并处以其500元至2000元的罚款；情节严重的，处以其2000元至10000元的罚款。                  
</t>
  </si>
  <si>
    <t>CG-CF-078</t>
  </si>
  <si>
    <t>未在批准的时限内建成并发布广告的。</t>
  </si>
  <si>
    <t>《吉林市城市市容和环境卫生管理条例》（2009.9.25）第十九条 第五款 取得户外广告设置权的单位或者个人应当在批准的时限内建成并发布广告。
第四十八条  对违反本条例的，由市、县（市）区城市管理行政执法部门和环境卫生行政主管部门按照职责分工依据下列规定予以处罚：（十四）违反第十九条、第二十一条、第二十二条规定，未经批准设置户外广告，牌匾设置不符合要求的，在户外广告使用期限内转让、变更未办理变更手续的，未在批准的时限内建成并发布广告的，擅自在公共场所设置以条幅、旗帜、牌板、充气式装置、实物造型等为载体的宣传品的，责令其停止违法行为，限期补办相关手续，未予批准的，责令其限期改正；逾期未改正的，由有关部门组织强制纠正，所需费用由违法行为人承担，并处以其500元至2000元的罚款；情节严重的，处以其2000元至10000元的罚款。</t>
  </si>
  <si>
    <t>CG-CF-079</t>
  </si>
  <si>
    <t>禁止向公共厕所倾倒垃圾、污水、冰雪等杂物。</t>
  </si>
  <si>
    <t>《吉林市城市市容和环境卫生管理条例》第三十条 第三款禁止向公共厕所倾倒垃圾、污水、冰雪等杂物。
（十六）对违反第三十条第三款、第三十二条第（三）项、第（四）项、第（六）项、第（九）项、第（十）项规定，向公共厕所倾倒垃圾、污水、冰雪等杂物，乱扔动物尸体、乱倒垃圾，向雨（污）水井、河道等扫（倒）垃圾、污物，擅自燃放烟花爆竹，在非规定区域和非指定设施内抛撒、焚烧冥纸、冥币等的，处以其100元至500元的罚款。</t>
  </si>
  <si>
    <t>CG-CF-080</t>
  </si>
  <si>
    <t>擅自拆除环境卫生设施。</t>
  </si>
  <si>
    <t>《吉林省城市市容和环境卫生管理条例》（2008年11月28日通过）第五十条 环境卫生设施产权人或者管理者应当对环境卫生设施进行维护和保养,确保正常使用。任何单位和个人不得占用、损毁或者擅自拆除环境卫生设施。因建设需要必须拆迁的,建设单位应当报城市市容和环境卫生行政主管部门批准。
第七十二条 违反本条例第五十条第二款规定,擅自拆除一般环境卫生设施的,由城市市容和环境卫生行政主管部门责令限期改正、恢复原状;逾期不改正的,处以五百元以上一千元以下罚款;擅自拆除环境卫生工程设施的,处以一万元以上五万元以下罚款。造成损失的,依法承担赔偿责任。</t>
  </si>
  <si>
    <t>CG-CF-081</t>
  </si>
  <si>
    <t>损坏、移动、占用环境卫生设施或者改变其用途。</t>
  </si>
  <si>
    <t xml:space="preserve">《吉林市城市市容和环境卫生管理条例》（2009.9.25）三十五条  因建设需要拆除环境卫生设施的，必须到环境卫生行政主管部门办理审批手续，按照拆迁管理的有关规定补偿环境卫生设施建设费用或者还建环境卫生设施。 
    未经批准，不得擅自拆除环境卫生设施。 
    禁止损坏、移动、占用环境卫生设施或者改变其用途。 
 第四十八条  对违反本条例的，由市、县（市）区城市管理行政执法部门和环境卫生行政主管部门按照职责分工依据下列规定予以处罚：（十七）违反第三十条第四款、第三十五条第二款、第三款规定，损坏环境卫生设施的，责令其恢复原状或者承担赔偿责任，并处以其500元至1000元的罚款；擅自拆除环境卫生设施的，责令其限期恢复原状，并处以其10000元至50000元的罚款；在公共厕所顶盖上堆放物品，移动、占用环境卫生设施或者改变其用途的，责令其立即改正，并处以其500元至1000元的罚款；   </t>
  </si>
  <si>
    <t>CG-CF-082</t>
  </si>
  <si>
    <t>餐厨垃圾未由经许可的专业单位收集、运输，并到指定地点处置。</t>
  </si>
  <si>
    <t xml:space="preserve">《吉林市城市市容和环境卫生管理条例》（2009.9.25）第四十三条  宾馆、饭店和机关、部队、院校、企业、事业单位等产生的餐厨垃圾的收集、运输及处置实行许可制度。餐厨垃圾必须由经许可的专业单位收集、运输，并到指定地点处置。 
    未经许可，不得从事餐厨垃圾的收集、运输、处置活动。
第四十八条  对违反本条例的，由市、县（市）区城市管理行政执法部门和环境卫生行政主管部门按照职责分工依据下列规定予以处罚：（十八）违反第四十一条第一款、第四十三条第一款规定，擅自从事生活垃圾经营性清扫、收集、运输、处置活动和从事建筑垃圾运输、处置活动的，未取得许可，擅自从事餐厨垃圾收集、运输、处置活动的，责令其立即停止相关活动，限期补办相关手续，未予批准的，责令其停止违法行为，并处以其10000元至30000元的罚款； </t>
  </si>
  <si>
    <t>CG-CF-083</t>
  </si>
  <si>
    <t>未按规定的时间、地点、方式倾倒生活垃圾。</t>
  </si>
  <si>
    <t>1.《吉林市城市市容和环境卫生管理条例》（2009.9.25）第四十二条  生活垃圾应当按照规定的时间、地点、方式倾倒。 
第四十八条  对违反本条例的，由市、县（市）区城市管理行政执法部门和环境卫生行政主管部门按照职责分工依据下列规定予以处罚：（二十）违反第四十二条第一款规定，未按规定的时间、地点、方式倾倒生活垃圾的，责令限期改正，并对个人处以20元至50元的罚款，对单位处以500元至1000元的罚款。</t>
  </si>
  <si>
    <t>CG-CF-084</t>
  </si>
  <si>
    <t>将餐厨垃圾倒入河道、雨（污）排水管道、公共厕所和垃圾收集设施，将餐厨垃圾与其他垃圾混倒。</t>
  </si>
  <si>
    <t xml:space="preserve">《吉林市城市市容和环境卫生管理条例》（2009.9.25）第四十三条 餐厨垃圾不得倒入河道、雨（污）排水管道、公共厕所和垃圾收集设施，不得与其他垃圾混倒。
第四十八条  对违反本条例的，由市、县（市）区城市管理行政执法部门和环境卫生行政主管部门按照职责分工依据下列规定予以处罚： （二十一）违反第四十三条第三款规定，将餐厨垃圾倒入河道、雨（污）排水管道、公共厕所和垃圾收集设施，将餐厨垃圾与其他垃圾混倒的，责令其立即改正，并处以其100元至500元的罚款； 
</t>
  </si>
  <si>
    <t>CG-CF-085</t>
  </si>
  <si>
    <t>将建筑垃圾等倒入生活垃圾收集站的。</t>
  </si>
  <si>
    <t>《城市建筑垃圾管理规定》（2005年3月1日通过）                               第九条 任何单位和个人不得将建筑垃圾混入生活垃圾，不得将危险废物混入建筑垃圾，不得擅自设立弃置场受纳建筑垃圾。
第二十条 任何单位和个人有下列情形之一的，由城市人民政府市容环境卫生主管部门责令限期改正，给予警告，处以罚款：（一）将建筑垃圾混入生活垃圾的；（二）将危险废物混入建筑垃圾的；（三）擅自设立弃置场受纳建筑垃圾的；单位有前款第一项、第二项行为之一的，处3000元以下罚款；有前款第三项行为的，处5000元以上1万元以下罚款。个人有前款第一项、第二项行为之一的，处20O元以下罚款；有前款第三项行为的，处3000元以下罚款。
2. 《吉林市城市市容和环境卫生管理条例》（2009.9.25）第四十四条  建筑垃圾应当单独堆放，不得倒入生活垃圾收集站。
 第四十八条  对违反本条例的，由市、县（市）区城市管理行政执法部门和环境卫生行政主管部门按照职责分工依据下列规定予以处罚： （二十二）违反第四十四条第一款规定，将建筑垃圾等倒入生活垃圾收集站的，责令其立即改正，对个人处以50元至200元的罚款，对单位处以500元至3000元的罚款。</t>
  </si>
  <si>
    <t>CG-CF-086</t>
  </si>
  <si>
    <t>擅自设立建筑垃圾弃置场。</t>
  </si>
  <si>
    <t>《吉林市城市市容和环境卫生管理条例》（2009.9.25）第四十五条  未经市容行政主管部门批准，不得擅自设立建筑垃圾弃置场。
 第四十八条  对违反本条例的，由市、县（市）区城市管理行政执法部门和环境卫生行政主管部门按照职责分工依据下列规定予以处罚：（二十四）违反第四十四条第三款规定，未按照规定的时间、路线和要求将建筑垃圾运输到指定处置场所的，责令其限期改正，并对个人处以50元至200元的罚款，对单位处以10000元至30000元的罚款；将建筑垃圾委托未经核准的单位和个人运输的,责令其限期改正，逾期不改正的,处以其5000元至10000元的罚款；</t>
  </si>
  <si>
    <t>CG-CF-087</t>
  </si>
  <si>
    <t>城区内室外炭类烧烤食品的。</t>
  </si>
  <si>
    <t>《中华人民共和国大气污染防治法(2018修正）》第一百一十八条
违反本法规定，排放油烟的餐饮服务业经营者未安装油烟净化设施、不正常使用油烟净化设施或者未采取其他油烟净化措施，超过排放标准排放油烟的，由县级以上地方人民政府确定的监督管理部门责令改正，处五千元以上五万元以下的罚款；拒不改正的，责令停业整治。 违反本法规定，在居民住宅楼、未配套设立专用烟道的商住综合楼、商住综合楼内与居住层相邻的商业楼层内新建、改建、扩建产生油烟、异味、废气的餐饮服务项目的，由县级以上地方人民政府确定的监督管理部门责令改正；拒不改正的，予以关闭，并处一万元以上十万元以下的罚款。 违反本法规定，在当地人民政府禁止的时段和区域内露天烧烤食品或者为露天烧烤食品提供场地的，由县级以上地方人民政府确定的监督管理部门责令改正，没收烧烤工具和违法所得，并处五百元以上二万元以下的罚款。</t>
  </si>
  <si>
    <t>CG-CF-088</t>
  </si>
  <si>
    <t>在住宅区和商业活动场所使用室外扬声器的。</t>
  </si>
  <si>
    <t xml:space="preserve">《吉林市城市市容和环境卫生管理条例》（2009.9.25）第十六条 从事经营性活动的应当遵守下列规定：（三）不得擅自在店外摆放、悬挂灯箱和扬声器等； </t>
  </si>
  <si>
    <t>CG-CF-089</t>
  </si>
  <si>
    <t>未随车携带建筑垃圾及炉渣处置核准文件的，或者超出核准范围承运建筑垃圾及炉渣的处罚。</t>
  </si>
  <si>
    <t>《吉林市城市建筑垃圾管理办法》（2007.10.1）第十条 处置建筑垃圾及炉渣的单位和个人在运输建筑垃圾及炉渣时，须随车携带建筑垃圾及炉渣处置核准文件，并按照规定的路线、时间和要求行驶，不得超出核准范围承运建筑垃圾及炉渣。
第十六条 违反本办法，有下列情形之一的，由市、区城市管理行政执法部门按下列规定予以处罚。造成他人损害的，依法承担赔偿责任。构成犯罪的，依法追究刑事责任。（四）违反第十条规定，未随车携带建筑垃圾及炉渣处置核准文件的，处以２００元至５００元的罚款；处置建筑垃圾及炉渣的单位超出批准范围承运建筑垃圾及炉渣的，给予警告，责令限期改正，对施工单位处以１００００元至１０００００元的罚款，对建设单位、运输单位处以５０００元至３００００元的罚款。</t>
  </si>
  <si>
    <t>CG-CF-090</t>
  </si>
  <si>
    <t>未按照规定的路线、时间和要求运输至指定的处置场所的。</t>
  </si>
  <si>
    <t>《吉林市城市市容和环境卫生管理条例》（2009.9.25）第四十七条不得将建筑垃圾交给未经核准从事建筑垃圾运输的单位运输。
运输建筑垃圾时,应当随车携带城市建筑垃圾处置核准文件。
第七十条违反本条例第四十七条第一款规定,将建筑垃圾交给未经核准的单位运输的,由城市市容和环境卫生行政主管部门责令限期改正;逾期不改正的,处以五千元以上一万元以下罚款。</t>
  </si>
  <si>
    <t>CG-CF-091</t>
  </si>
  <si>
    <t>将建筑垃圾及炉渣混入生活垃圾的。</t>
  </si>
  <si>
    <t>1.《城市建筑垃圾管理规定》（2005年3月1日通过）                               第九条 任何单位和个人不得将建筑垃圾混入生活垃圾，不得将危险废物混入建筑垃圾，不得擅自设立弃置场受纳建筑垃圾。第二十条 任何单位和个人有下列情形之一的，由城市人民政府市容环境卫生主管部门责令限期改正，给予警告，处以罚款：（一）将建筑垃圾混入生活垃圾的；（二）将危险废物混入建筑垃圾的；（三）擅自设立弃置场受纳建筑垃圾的；单位有前款第一项、第二项行为之一的，处3000元以下罚款；有前款第三项行为的，处5000元以上1万元以下罚款。个人有前款第一项、第二项行为之一的，处20O元以下罚款；有前款第三项行为的，处3000元以下罚款。
2.《吉林市城市建筑垃圾管理办法》（2007.10.1）第十三条 任何单位和个人不得将建筑垃圾及炉渣混入生活垃圾。
第十六条 违反本办法，有下列情形之一的，由市、区城市管理行政执法部门按下列规定予以处罚。造成他人损害的，依法承担赔偿责任。构成犯罪的，依法追究刑事责任。（七）违反第十三条第一款规定，将建筑垃圾及炉渣混入生活垃圾，将医疗垃圾、有毒有害化学品、危险废物混入建筑垃圾的，对单位处以３０００元以下的罚款，对个人处以２００元以下的罚款；</t>
  </si>
  <si>
    <t>CG-CF-092</t>
  </si>
  <si>
    <t>从事建筑垃圾及炉渣运输的单位和个人未使用经密闭的专用运输车辆运输建筑垃圾及炉渣的。</t>
  </si>
  <si>
    <t>《吉林市城市市容和环境卫生管理条例》（2009.9.25）第四十八条运输垃圾、工程渣土以及其他散体、流体的车辆应当全覆盖或者密闭,不得遗撒、滴漏。
第七十一条违反本条例第四十八条规定,运输液体、散装货物不作密封、包扎、覆盖,造成泄漏、遗撒的,由城市人民政府市容和环境卫生行政主管部门予以警告,责令其纠正违法行为、采取补救措施,并处以一千元以上五千元下罚款。运输生活垃圾和建筑垃圾沿途丢弃、遗撒的,由城市人民政府市容和环境卫生行政主管部门予以警告,责令运输单位限期改正,并处以五千元以上二万元以下罚款。</t>
  </si>
  <si>
    <t>CG-CF-093</t>
  </si>
  <si>
    <t>擅自设立建筑垃圾及炉渣弃置场或者受纳未经核准倾倒的建筑垃圾及炉渣。</t>
  </si>
  <si>
    <t>CG-CF-094</t>
  </si>
  <si>
    <t>将工业固体废物和危险废物混入生活垃圾的。</t>
  </si>
  <si>
    <t>《吉林市城市生活垃圾管理办法》（2003.8.10）第十一条　任何单位和个人不得将工业固体废物和危险废物混入生活垃圾。
第二十条　违反本办法有下列情形之一的，由环境卫生行政主管部门依据下列规定予以处罚；构成犯罪的，依法追究刑事责任。（三）违反第十一条规定，将工业固体废物和危险废物混入生活垃圾的，责令限期将混入的垃圾单独存放，并运送到指定地点，进行无害化处理；除按规定缴纳处理费外，处以500元至5000元罚款；</t>
  </si>
  <si>
    <t>CG-CF-095</t>
  </si>
  <si>
    <t>生活垃圾未按要求设置垃圾容器的。</t>
  </si>
  <si>
    <t>《吉林市城市生活垃圾管理办法》（2003.8.10）第十三条　街路两侧、广场由环境卫生管理机构设置垃圾容器；集贸市场、商业摊点、车站、码头、影剧院等公共场所及交通工具由管理单位设置垃圾容器。 
第二十条　违反本办法有下列情形之一的，由环境卫生行政主管部门依据下列规定予以处罚；构成犯罪的，依法追究刑事责任。（五）违反第十三条规定，未按要求设置垃圾容器的，责令限期改正，并处以500元至5000元罚款；</t>
  </si>
  <si>
    <t>CG-CF-096</t>
  </si>
  <si>
    <t>擅自在不准设立再生资源经营网点的地域设点回收再生资源的。</t>
  </si>
  <si>
    <t>《吉林市再生资源回收管理办法》（2017.1128）第四条第七款 城市管理行政执法部门负责对非法占道经营、私设网点和影响市容市貌经营行为的监督管理。 第十七条　城市主要街路、铁路、矿区、码头、军事禁区、大型工矿企业附近，不准设立任何形式的再生资源经营网点。
第二十一条　违反本办法，有下列情形之一的，由城市管理行政执法部门予以处罚。（三）违反第十七条规定，擅自在不准设立再生资源经营网点的地域设点回收再生资源的，责令限期拆除，逾期未拆除的，依法强制拆除，并处以1000元至5000元的罚款。</t>
  </si>
  <si>
    <t>CG-CF-097</t>
  </si>
  <si>
    <t>对违法建筑的行政处罚。</t>
  </si>
  <si>
    <t>《中华人民共和国城乡规划法》（2015.4.24修订）第六十四条 未取得建设工程规划许可证或者未按照建设工程规划许可证的规定进行建设的，由县级以上地方人民政府城乡规划主管部门责令停止建设；尚可采取改正措施消除对规划实施的影响的，限期改正，处建设工程造价百分之五以上百分之十以下的罚款；无法采取改正措施消除影响的，限期拆除，不能拆除的，没收实物或者违法收入，可以并处建设工程造价百分之十以下的罚款。</t>
  </si>
  <si>
    <t>CG-CF-098</t>
  </si>
  <si>
    <t>户外牌匾应当设置在主出入口两侧或者门楣上方至二楼窗口下沿处。设置牌匾不得妨碍毗邻业主或者物业使用人正常生产、生活，不得影响城市容貌。</t>
  </si>
  <si>
    <t>《吉林市市容和环境卫生管理条例》（2009.9.25）第二十一条  户外牌匾应当设置在主出入口两侧或者门楣上方至二楼窗口下沿处。设置牌匾不得妨碍毗邻业主或者物业使用人正常生产、生活,不得影响城市容貌。
第四十八条  对违反本条例的，由市、县（市）区城市管理行政执法部门和环境卫生行政主管部门按照职责分工依据下列规定予以处罚：（十四）违反第十九条、第二十一条、第二十二条规定，未经批准设置户外广告，牌匾设置不符合要求的，在户外广告使用期限内转让、变更未办理变更手续的，未在批准的时限内建成并发布广告的，擅自在公共场所设置以条幅、旗帜、牌板、充气式装置、实物造型等为载体的宣传品的，责令其停止违法行为，限期补办相关手续，未予批准的，责令其限期改正；逾期未改正的，由有关部门组织强制纠正，所需费用由违法行为人承担，并处以其500元至2000元的罚款；情节严重的，处以其2000元至10000元的罚款。</t>
  </si>
  <si>
    <t>CG-CF-099</t>
  </si>
  <si>
    <t>建设单位将建设工程发包给不具有相应资质等级的勘察、设计、施工单位或者委托给不具有相应资质等级的工程监理单位</t>
  </si>
  <si>
    <t>《建设工程质量管理条例》（2017.10.07）第七条建设单位应当将工程发包给具有相应资质等级的单位。
第五十四条违反本条例规定，建设单位将建设工程发包给不具有相应资质等级的勘察、设计、施工单位或者委托给不具有相应资质等级的工程监理单位的，责令改正，处50万元以上100万元以下的罚款。</t>
  </si>
  <si>
    <t>1.立案责任：通过举报、巡查等，发现建设单位违反建设工程质量管理条例规定要求的予以审查，决定是否立案。
2.调查取证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7.执行责任：依照生效的行政处罚决定，对不自觉履行的强制执行。
8.其他法律法规规章文件规定应履行的责任。</t>
  </si>
  <si>
    <t>《建设工程质量管理条例》第五十四条　违反本条例规定，建设单位将建设工程发包给不具有相应资质等级的勘察、设计、施工单位或者委托给不具有相应资质等级的工程监理单位的，责令改正，处５０万元以上１００万元以下的罚款。</t>
  </si>
  <si>
    <t>CG-CF-100</t>
  </si>
  <si>
    <t>建设单位明示或者暗示设计单位或者施工单位违反工程建设强制性标准，降低工程质量</t>
  </si>
  <si>
    <t>《建设工程质量管理条例》（2017.10.07）第十条 第二款
建设单位不得明示或者暗示设计单位或者施工单位违反工程建设强制性标准，降低建设工程质量。
第五十六条违反本条例规定，建设单位有下列行为之一的，责令改正，处20万元以上50万元以下的罚款：（三）明示或者暗示设计单位或者施工单位违反工程建设强制性标准，降低工程质量的。</t>
  </si>
  <si>
    <t xml:space="preserve">《建设工程质量管理条例》　第五十六条　违反本条例规定，建设单位有下列行为之一的，责令改正，处２０万元以上５０万元以下的罚款：
　　（一）迫使承包方以低于成本的价格竞标的；
　　（二）任意压缩合理工期的；
　　（三）明示或者暗示设计单位或者施工单位违反工程建设强制性标准，降低工程质量的；
　　（四）施工图设计文件未经审查或者审查不合格，擅自施工的；
　　（五）建设项目必须实行工程监理而未实行工程监理的；
　　（六）未按照国家规定办理工程质量监督手续的；
　　（七）明示或者暗示施工单位使用不合格的建筑材料、建筑构配件和设备的；
　　（八）未按照国家规定将竣工验收报告、有关认可文件或者准许使用文件报送备案的。
</t>
  </si>
  <si>
    <t>CG-CF-101</t>
  </si>
  <si>
    <t>建设单位将施工图设计文件未经审查或者审查不合格，擅自施工</t>
  </si>
  <si>
    <t>《建设工程质量管理条例》（2017.10.07）第十一条建设单位应当将施工图设计文件报县级以上人民政府建设行政主管部门或者其他有关部门审查。施工图设计文件审查的具体办法，由国务院建设行政主管部门会同国务院其他有关部门制定。
　　施工图设计文件未经审查批准的，不得使用。
　第五十六条违反本条例规定，建设单位有下列行为之一的，责令改正，处20万元以上50万元以下的罚款：（四）施工图设计文件未经审查或者审查不合格，擅自施工的。</t>
  </si>
  <si>
    <t>《建设工程质量管理条例》　第五十六条　违反本条例规定，建设单位有下列行为之一的，责令改正，处２０万元以上５０万元以下的罚款：
　　（一）迫使承包方以低于成本的价格竞标的；
　　（二）任意压缩合理工期的；
　　（三）明示或者暗示设计单位或者施工单位违反工程建设强制性标准，降低工程质量的；
　　（四）施工图设计文件未经审查或者审查不合格，擅自施工的；
　　（五）建设项目必须实行工程监理而未实行工程监理的；
　　（六）未按照国家规定办理工程质量监督手续的；
　　（七）明示或者暗示施工单位使用不合格的建筑材料、建筑构配件和设备的；
　　（八）未按照国家规定将竣工验收报告、有关认可文件或者准许使用文件报送备案的。</t>
  </si>
  <si>
    <t>CG-CF-102</t>
  </si>
  <si>
    <t>建设单位的建设项目必须实行工程监理而未实行工程监理</t>
  </si>
  <si>
    <t>《建设工程质量管理条例》（2017.10.07）第十二条实行监理的建设工程，建设单位应当委托具有相应资质等级的工程监理单位进行监理，也可以委托具有工程监理相应资质等级并与被监理工程的施工承包单位没有隶属关系或者其他利害关系的该工程的设计单位进行监理。
　　下列建设工程必须实行监理：
　　（一）国家重点建设工程；
　　（二）大中型公用事业工程；
　　（三）成片开发建设的住宅小区工程；
　　（四）利用外国政府或者国际组织贷款、援助资金的工程；
　　（五）国家规定必须实行监理的其他工程。
第五十六条违反本条例规定，建设单位有下列行为之一的，责令改正，处20万元以上50万元以下的罚款：（五）建设项目必须实行工程监理而未实行工程监理的。</t>
  </si>
  <si>
    <t>CG-CF-103</t>
  </si>
  <si>
    <t>建设单位未按照国家规定办理工程质量监督手续的</t>
  </si>
  <si>
    <t>《建设工程质量管理条例》（2017.10.07）第十三条建设单位在领取施工许可证或者开工报告前，应当按照国家有关规定办理工程质量监督手续。
第五十六条违反本条例规定，建设单位有下列行为之一的，责令改正，处20万元以上50万元以下的罚款：（六）未按照国家规定办理工程质量监督手续的。</t>
  </si>
  <si>
    <t>CG-CF-104</t>
  </si>
  <si>
    <t>建设单位明示或者暗示施工单位使用不合格的建筑材料、建筑构配件和设备</t>
  </si>
  <si>
    <t>《建设工程质量管理条例》（2017.10.07）第十四条 按照合同约定，由建设单位采购建筑材料、建筑构配件和设备的，建设单位应当保证建筑材料、建筑构配件和设备符合设计文件和合同要求。
建设单位不得明示或者暗示施工单位使用不合格的建筑材料、建筑构配件和设备。
第五十六条违反本条例规定，建设单位有下列行为之一的，责令改正，处20万元以上50万元以下的罚款：（七）明示或者暗示施工单位使用不合格的建筑材料、建筑构配件和设备的。</t>
  </si>
  <si>
    <t>CG-CF-105</t>
  </si>
  <si>
    <t>建设单位未按照国家规定将竣工验收报告、有关认可文件或者准许使用文件报送备案</t>
  </si>
  <si>
    <t>《建设工程质量管理条例》（2017.10.07）第五十六条违反本条例规定，建设单位有下列行为之一的，责令改正，处20万元以上50万元以下的罚款：（八）未按照国家规定将竣工验收报告、有关认可文件或者准许使用文件报送备案的。</t>
  </si>
  <si>
    <t>CG-CF-106</t>
  </si>
  <si>
    <t>建设单位未组织竣工验收，擅自交付使用</t>
  </si>
  <si>
    <t>建设工程质量管理条例第五十八条
违反本条例规定，建设单位有下列行为之一的，责令改正，处工程合同价款百分之二以上百分之四以下的罚款；造成损失的，依法承担赔偿责任；
（一）未组织竣工验收，擅自交付使用的；
（二）验收不合格，擅自交付使用的；
（三）对不合格的建设工程按照合格工程验收的。</t>
  </si>
  <si>
    <t>1.立案责任：通过举报、巡查等，发现建设单位违反建设工程质量管理条例规定要求的予以审查，决定是否立案。
2.调查取证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7.执行责任：依照生效的行政处罚决定，对不自觉履行的强制执行。
8.其他法律法规规章文件规定应履行的责任。</t>
  </si>
  <si>
    <t xml:space="preserve">建设工程质量管理条例》第五十八条　违反本条例规定，建设单位有下列行为之一的，责令改正，处工程合同价款百分之二以上百分之四以下的罚款；造成损失的，依法承担赔偿责任；
　　（一）未组织竣工验收，擅自交付使用的；
　　（二）验收不合格，擅自交付使用的；
　　（三）对不合格的建设工程按照合格工程验收的。
</t>
  </si>
  <si>
    <t>CG-CF-107</t>
  </si>
  <si>
    <t>建设单位验收不合格，擅自交付使用</t>
  </si>
  <si>
    <t>《建设工程质量管理条例》第五十八条　违反本条例规定，建设单位有下列行为之一的，责令改正，处工程合同价款百分之二以上百分之四以下的罚款；造成损失的，依法承担赔偿责任；
　　（一）未组织竣工验收，擅自交付使用的；
　　（二）验收不合格，擅自交付使用的；
　　（三）对不合格的建设工程按照合格工程验收的。</t>
  </si>
  <si>
    <t>CG-CF-108</t>
  </si>
  <si>
    <t>建设单位对不合格的建设工程按照合格工程验收</t>
  </si>
  <si>
    <t>CG-CF-109</t>
  </si>
  <si>
    <t>勘察单位未按照工程建设强制性标准进行勘察</t>
  </si>
  <si>
    <t>建设工程质量管理条例第六十三条
违反本条例规定，有下列行为之一的，责令改正，处10万元以上30万元以下的罚款：
（一）勘察单位未按照工程建设强制性标准进行勘察的；
（二）设计单位未根据勘察成果文件进行工程设计的；
（三）设计单位指定建筑材料、建筑构配件的生产厂、供应商的；
（四）设计单位未按照工程建设强制性标准进行设计的。
有前款所列行为，造成工程质量事故的，责令停业整顿，降低资质等级；情节严重的，吊销资质证书；造成损失的，依法承担赔偿责任。
第六十四条</t>
  </si>
  <si>
    <t xml:space="preserve">　《建设工程质量管理条例》第六十三条　违反本条例规定，有下列行为之一的，责令改正，处１０万元以上３０万元以下的罚款：
　　（一）勘察单位未按照工程建设强制性标准进行勘察的；
　　（二）设计单位未根据勘察成果文件进行工程设计的；
　　（三）设计单位指定建筑材料、建筑构配件的生产厂、供应商的；
　　（四）设计单位未按照工程建设强制性标准进行设计的。
</t>
  </si>
  <si>
    <t>CG-CF-110</t>
  </si>
  <si>
    <t>设计单位未根据勘察成果文件进行工程设计</t>
  </si>
  <si>
    <t xml:space="preserve">《建设工程质量管理条例》第六十三条　违反本条例规定，有下列行为之一的，责令改正，处１０万元以上３０万元以下的罚款：
　　（一）勘察单位未按照工程建设强制性标准进行勘察的；
　　（二）设计单位未根据勘察成果文件进行工程设计的；
　　（三）设计单位指定建筑材料、建筑构配件的生产厂、供应商的；
　　（四）设计单位未按照工程建设强制性标准进行设计的。
</t>
  </si>
  <si>
    <t>CG-CF-111</t>
  </si>
  <si>
    <t>设计单位未按照工程建设强制性标准进行设计</t>
  </si>
  <si>
    <t xml:space="preserve">1.立案责任：通过举报、巡查等，发现设计单位违反建设工程质量管理条例规定要求的予以审查，决定是否立案。
2.调查取证责任：蛟河市住房和城乡建设局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7.执行责任：依照生效的行政处罚决定，对不自觉履行的强制执行。
8.其他法律法规规章文件规定应履行的责任。             </t>
  </si>
  <si>
    <t>CG-CF-112</t>
  </si>
  <si>
    <t>施工单位在施工中偷工减料的，使用不合格的建筑材料、建筑构配件和设备的，或者有不按照工程设计图纸或者施工技术标准施工的其他行为</t>
  </si>
  <si>
    <t>建设工程质量管理条例第六十四条
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t>
  </si>
  <si>
    <t>《建设工程质量管理条例》第六十四条　违反本条例规定，施工单位在施工中偷工减料的，使用不合格的建筑材料、建筑构配件和设备的，或者有不按照工程设计图纸或者施工技术标准施工的其他行为的，责令改正，处工程合同价款百分之二以上百分之四以下的罚款；造成建设工程质量不符合规定的质量标准的，负责返工、修理，并赔偿因此造成的损失；情节严重的，责令停业整顿，降低资质等级或者吊销资质证书。</t>
  </si>
  <si>
    <t>CG-CF-113</t>
  </si>
  <si>
    <t>施工单位未对建筑材料、建筑构配件、设备和商品混凝土进行检验，或者未对涉及结构安全的试块、试件以及有关材料取样检测</t>
  </si>
  <si>
    <t>建设工程质量管理条例第六十五条
违反本条例规定，施工单位未对建筑材料、建筑构配件、设备和商品混凝土进行检验，或者未对涉及结构安全的试块、试件以及有关材料取样检测的，责令改正，处10万元以上20万元以下的罚款；情节严重的，责令停业整顿，降低资质等级或者吊销资质证书；造成损失的，依法承担赔偿责任。</t>
  </si>
  <si>
    <t>《建设工程质量管理条例》第六十五条　违反本条例规定，施工单位未对建筑材料、建筑构配件、设备和商品混凝土进行检验，或者未对涉及结构安全的试块、试件以及有关材料取样检测的，责令改正，处１０万元以上２０万元以下的罚款；情节严重的，责令停业整顿，降低资质等级或者吊销资质证书；造成损失的，依法承担赔偿责任。</t>
  </si>
  <si>
    <t>CG-CF-114</t>
  </si>
  <si>
    <t>施工单位不履行保修义务或者拖延履行保修义务</t>
  </si>
  <si>
    <t>建设工程质量管理条例第六十六条
违反本条例规定，施工单位不履行保修义务或者拖延履行保修义务的，责令改正，处10万元以上20万元以下的罚款，并对在保修期内因质量缺陷造成的损失承担赔偿责任。</t>
  </si>
  <si>
    <t>《建设工程质量管理条例》第六十六条　违反本条例规定，施工单位不履行保修义务或者拖延履行保修义务的，责令改正，处１０万元以上２０万元以下的罚款，并对在保修期内因质量缺陷造成的损失承担赔偿责任。</t>
  </si>
  <si>
    <t>CG-CF-115</t>
  </si>
  <si>
    <t>工程监理单位与建设单位或者施工单位串通，弄虚作假、降低工程质量</t>
  </si>
  <si>
    <t>建设工程质量管理条例第六十七条
工程监理单位有下列行为之一的，责令改正，处50万元以上100万元以下的罚款，降低资质等级或者吊销资质证书；有违法所得的，予以没收；造成损失的，承担连带赔偿责任：
（一）与建设单位或者施工单位串通，弄虚作假、降低工程质量的；
（二）将不合格的建设工程、建筑材料、建筑构配件和设备按照合格签字的。</t>
  </si>
  <si>
    <t xml:space="preserve">《建设工程质量管理条例》第六十七条　工程监理单位有下列行为之一的，责令改正，处５０万元以上１００万元以下的罚款，降低资质等级或者吊销资质证书；有违法所得的，予以没收；造成损失的，承担连带赔偿责任：
　　（一）与建设单位或者施工单位串通，弄虚作假、降低工程质量的；
　　（二）将不合格的建设工程、建筑材料、建筑构配件和设备按照合格签字的。
</t>
  </si>
  <si>
    <t>CG-CF-116</t>
  </si>
  <si>
    <t>工程监理单位将不合格的建设工程、建筑材料、建筑构配件和设备按照合格签字</t>
  </si>
  <si>
    <t>CG-CF-117</t>
  </si>
  <si>
    <t>涉及建筑主体或者承重结构变动的装修工程，没有设计方案擅自施工</t>
  </si>
  <si>
    <t>建设工程质量管理条例第六十九条
违反本条例规定，涉及建筑主体或者承重结构变动的装修工程，没有设计方案擅自施工的，责令改正，处50万元以上100万元以下的罚款；房屋建筑使用者在装修过程中擅自变动房屋建筑主体和承重结构的，责令改正，处5万元以上10万元以下的罚款。
有前款所列行为，造成损失的，依法承担赔偿责任。</t>
  </si>
  <si>
    <t>《建设工程质量管理条例》第六十九条　违反本条例规定，涉及建筑主体或者承重结构变动的装修工程，没有设计方案擅自施工的，责令改正，处５０万元以上１００万元以下的罚款；</t>
  </si>
  <si>
    <t>CG-CF-118</t>
  </si>
  <si>
    <t>建设单位交付的住宅工程未提供《住宅使用说明书》、《住宅质量保证书》、《住宅工程质量分户验收表》</t>
  </si>
  <si>
    <t>吉林省建设工程质量管理办法第五十六条　建设单位有下列行为之一的，责令限期改正，逾期不改正的，按以下规定处罚：
（一）未按照规定办理建设工程质量监督手续的，处以5万元以上10万元以下罚款；
（二）将未经竣工验收或者经竣工验收不合格的建设工程交付使用的，处以工程合同造价1%以上2%以下罚款；
（三）串通勘察、设计、施工、监理、检测单位，违反法律、法规和工程建设强制性标准，压缩合理周期、降低工程质量的，处以10万元以上20万元以下罚款；
（四）交付的住宅工程未提供《住宅使用说明书》、《住宅质量保证书》、《住宅工程质量分户验收表》的，处以3万元以下罚款。</t>
  </si>
  <si>
    <t xml:space="preserve">《吉林省建设工程质量管理办法》第五十六条　建设单位有下列行为之一的，责令限期改正，逾期不改正的，按以下规定处罚：
　　（一）未按照规定办理建设工程质量监督手续的，处以5万元以上10万元以下罚款；
　　（二）将未经竣工验收或者经竣工验收不合格的建设工程交付使用的，处以工程合同造价1%以上2%以下罚款；
　　（三）串通勘察、设计、施工、监理、检测单位，违反法律、法规和工程建设强制性标准，压缩合理周期、降低工程质量的，处以10万元以上20万元以下罚款；
　　（四）交付的住宅工程未提供《住宅使用说明书》、《住宅质量保证书》、《住宅工程质量分户验收表》的，处以3万元以下罚款。
</t>
  </si>
  <si>
    <t>CG-CF-119</t>
  </si>
  <si>
    <t>设计单位选用国家和省禁止使用的建筑材料、建筑构配件和设备用于建设工程</t>
  </si>
  <si>
    <t>吉林省建设工程质量管理办法第五十八条　设计单位有下列行为之一的，责令限期改正，逾期不改正的，按以下规定处罚：
（一）不按照项目批准文件、建设工程规划许可、工程建设强制性标准和有关规范、技术标准进行设计的，处以3万元以上9万元以下罚款；
（二）选用国家和省禁止使用的建筑材料、建筑构配件和设备用于建设工程的，处以1万元以上3万元以下罚款；
（三）违反本办法规定为建设单位指定生产厂、供应商的，处以5万元以上10万元以下罚款。</t>
  </si>
  <si>
    <t xml:space="preserve">《吉林省建设工程质量管理办法》第五十八条　设计单位有下列行为之一的，责令限期改正，逾期不改正的，按以下规定处罚：
　　（一）不按照项目批准文件、建设工程规划许可、工程建设强制性标准和有关规范、技术标准进行设计的，处以3万元以上9万元以下罚款；
　　（二）选用国家和省禁止使用的建筑材料、建筑构配件和设备用于建设工程的，处以1万元以上3万元以下罚款；
　　（三）违反本办法规定为建设单位指定生产厂、供应商的，处以5万元以上10万元以下罚款。
</t>
  </si>
  <si>
    <t>CG-CF-120</t>
  </si>
  <si>
    <t>施工单位将分项、分部工程未经验收合格进行下道工序施工</t>
  </si>
  <si>
    <t>吉林省建设工程质量管理办法第六十条　施工单位有下列行为之一的，责令限期改正，逾期不改正的，按以下规定处罚：
（一）不按照经审查合格的施工图设计文件和工程建设强制性标准进行施工的，处以工程合同价款1%的罚款；
（二）分项、分部工程未经验收合格进行下道工序施工的，处以1万元以上3万元以下罚款；
（三）擅自修改施工图设计文件的，处以1万元以上3万元以下罚款；
（四）使用不符合要求的建筑材料、建筑构配件、设备、预拌混凝土和预拌砂浆和预拌沥青混凝土的，处以该部分工程价款1%的罚款；
（五）不按规定对建筑材料、建筑构配件、预拌混凝土、预拌砂浆和预拌沥青混凝土进行现场取样并检测的，处以5万元以上10万元以下罚款；
（六）不出具质量保修书的，处以3万元罚款。</t>
  </si>
  <si>
    <t xml:space="preserve">《吉林省建设工程质量管理办法》第六十条　施工单位有下列行为之一的，责令限期改正，逾期不改正的，按以下规定处罚：
　　（一）不按照经审查合格的施工图设计文件和工程建设强制性标准进行施工的，处以工程合同价款1%的罚款；
　　（二）分项、分部工程未经验收合格进行下道工序施工的，处以1万元以上3万元以下罚款；
　　（三）擅自修改施工图设计文件的，处以1万元以上3万元以下罚款；
　　（四）使用不符合要求的建筑材料、建筑构配件、设备、预拌混凝土和预拌砂浆和预拌沥青混凝土的，处以该部分工程价款1%的罚款；
　　（五）不按规定对建筑材料、建筑构配件、预拌混凝土、预拌砂浆和预拌沥青混凝土进行现场取样并检测的，处以5万元以上10万元以下罚款；
　　（六）不出具质量保修书的，处以3万元罚款。
</t>
  </si>
  <si>
    <t>CG-CF-121</t>
  </si>
  <si>
    <t>施工单位擅自修改施工图设计文件</t>
  </si>
  <si>
    <t xml:space="preserve">《吉林省建设工程质量管理办法》第六十条　施工单位有下列行为之一的，责令限期改正，逾期不改正的，按以下规定处罚：
　（一）不按照经审查合格的施工图设计文件和工程建设强制性标准进行施工的，处以工程合同价款1%的罚款；
　　（二）分项、分部工程未经验收合格进行下道工序施工的，处以1万元以上3万元以下罚款；
　　（三）擅自修改施工图设计文件的，处以1万元以上3万元以下罚款；
　　（四）使用不符合要求的建筑材料、建筑构配件、设备、预拌混凝土和预拌砂浆和预拌沥青混凝土的，处以该部分工程价款1%的罚款；
　　（五）不按规定对建筑材料、建筑构配件、预拌混凝土、预拌砂浆和预拌沥青混凝土进行现场取样并检测的，处以5万元以上10万元以下罚款；
　　（六）不出具质量保修书的，处以3万元罚款。
</t>
  </si>
  <si>
    <t>CG-CF-122</t>
  </si>
  <si>
    <t>施工单位不出具质量保修书</t>
  </si>
  <si>
    <t>CG-CF-123</t>
  </si>
  <si>
    <t>监理单位对施工单位违反规定使用建筑材料、建筑构配件、设备，未予以制止或者未书面报告建设工程质量监督管理机构</t>
  </si>
  <si>
    <t>吉林省建设工程质量管理办法第六十一条　监理单位有下列行为之一的，责令限期改正，逾期不改正的，处以3万元罚款：
（一）对施工单位违反规定使用建筑材料、建筑构配件、设备，未予以制止或者未书面报告建设工程质量监督管理机构的；
（二）对施工单位未按照经审查合格的施工图设计文件施工或者违反法律、法规、工程建设强制性标准和合同约定施工，未予以制止或者未书面报告建设工程质量监督管理机构的；
（三）执行建设单位违反有关法律、法规和工程建设强制性标准要求的。</t>
  </si>
  <si>
    <t xml:space="preserve">　《吉林省建设工程质量管理办法》第六十一条　监理单位有下列行为之一的，责令限期改正，逾期不改正的，处以3万元罚款:
　　（一）对施工单位违反规定使用建筑材料、建筑构配件、设备，未予以制止或者未书面报告建设工程质量监督管理机构的；
　　（二）对施工单位未按照经审查合格的施工图设计文件施工或者违反法律、法规、工程建设强制性标准和合同约定施工，未予以制止或者未书面报告建设工程质量监督管理机构的；
　　（三）执行建设单位违反有关法律、法规和工程建设强制性标准要求的。
</t>
  </si>
  <si>
    <t>CG-CF-124</t>
  </si>
  <si>
    <t>监理单位对施工单位未按照经审查合格的施工图设计文件施工或者违反法律、法规、工程建设强制性标准和合同约定施工，未予以制止或者未书面报告建设工程质量监督管理机构</t>
  </si>
  <si>
    <t>CG-CF-125</t>
  </si>
  <si>
    <t>监理单位执行建设单位违反有关法律、法规和工程建设强制性标准要求</t>
  </si>
  <si>
    <t>CG-CF-126</t>
  </si>
  <si>
    <t>检测机构允许其他单位或者个人以本单位的名义承担工程质量检测业务</t>
  </si>
  <si>
    <t>吉林省建设工程质量管理办法第六十二条　检测机构有下列行为之一的，责令限期改正，逾期不改正的，处以3万元罚款：
（一）允许其他单位或者个人以本单位的名义承担工程质量检测业务的；
（二）出具虚假检测报告的。</t>
  </si>
  <si>
    <t xml:space="preserve">《吉林省建设工程质量管理办法》第六十二条　检测机构有下列行为之一的，责令限期改正，逾期不改正的，处以3万元罚款:
　　（一）允许其他单位或者个人以本单位的名义承担工程质量检测业务的；
　　（二）出具虚假检测报告的。
</t>
  </si>
  <si>
    <t>CG-CF-127</t>
  </si>
  <si>
    <t>检测机构出具虚假检测报告</t>
  </si>
  <si>
    <t>CG-CF-128</t>
  </si>
  <si>
    <t>建设单位在工程竣工验收合格之日起15日内未办理工程竣工验收备案</t>
  </si>
  <si>
    <t>房屋建筑工程和市政基础设施工程竣工验收备案管理办法第九条 建设单位在工程竣工验收合格之日起15日内未办理工程竣工验收备案的，备案机关责令限期改正，处20万元以上30万元以下罚款。</t>
  </si>
  <si>
    <t>《房屋建筑和市政基础设施工程竣工验收备案管理办法》第九条　建设单位在工程竣工验收合格之日起15日内未办理工程竣工验收备案的，备案机关责令限期改正，处20万元以上50万元以下罚款。</t>
  </si>
  <si>
    <t>CG-CF-129</t>
  </si>
  <si>
    <t>建设单位将备案机关决定重新组织竣工验收的工程，在重新组织竣工验收前，擅自使用</t>
  </si>
  <si>
    <t>房屋建筑工程和市政基础设施工程竣工验收备案管理办法第十二条 备案机关决定重新组织竣工验收并责令停止使用的工程，建设单位在备案之前已投入使用或者建设单位擅自继续使用造成使用人损失的，由建设单位依法承担赔偿责任。</t>
  </si>
  <si>
    <t>《房屋建筑和市政基础设施工程竣工验收备案管理办法》第十条　建设单位将备案机关决定重新组织竣工验收的工程，在重新组织竣工验收前，擅自使用的，备案机关责令停止使用，处工程合同价款2%以上4%以下罚款。</t>
  </si>
  <si>
    <t>CG-CF-130</t>
  </si>
  <si>
    <t>建设单位采用虚假证明文件办理工程竣工验收备案</t>
  </si>
  <si>
    <t>房屋建筑工程和市政基础设施工程竣工验收备案管理办法第十一条 建设单位采用虚假证明文件办理工程竣工验收备案的，工程竣工验收无效，备案机关责令停止使用，重新组织竣工验收，处20万元以上50万元以下罚款；构成犯罪的，依法追究刑事责任。</t>
  </si>
  <si>
    <t>房屋建筑和市政基础设施工程竣工验收备案管理办法》第十一条　建设单位采用虚假证明文件办理工程竣工验收备案的，工程竣工验收无效，备案机关责令停止使用，重新组织竣工验收，处20万元以上50万元以下罚款；构成犯罪的，依法追究刑事责任。</t>
  </si>
  <si>
    <t>CG-CF-131</t>
  </si>
  <si>
    <t>检测机构未取得相应资质，擅自承揽检测业务</t>
  </si>
  <si>
    <t>吉林省建设工程质量检测管理实施细则第五十一条 违反本细则，检测机构未取得相应资质，擅自承揽本细则规定的检测业务的，其检测报告无效，由县级以上地方人民政府建设主管部门责令改正，并处1万元以上3万元以下的罚款。</t>
  </si>
  <si>
    <t>《吉林省建设工程质量检测管理实施细则》第五十一条 违反本细则，检测机构未取得相应资质，擅自承揽本细则规定的检测业务的，其检测报告无效，由县级以上地方人民政府建设主管部门责令改正，并处1万元以上3万元以下的罚款。</t>
  </si>
  <si>
    <t>CG-CF-132</t>
  </si>
  <si>
    <t>检测机构超越资质范围承揽检测业务</t>
  </si>
  <si>
    <t>吉林省建设工程质量检测管理实施细则第五十二条 检测机构违反本细则，有下列行为之一的，由县级以上地方人民政府建设行政主管部门责令改正，对检测机构处1万元以上3万元以下的罚款，有违法所得的，予以没收；情节严重的予以限期整改、停业整改或取消资质；构成犯罪的，依法追究刑事责任：
（一）超越资质范围承揽检测业务的；
（二）伪造检测数据，出具虚假检测报告或者鉴定结论的；
（三）转包检测项目的；
（四）未按照国家有关工程建设强制性标准进行检测的；
（五）出具错误检测数据或者错误鉴定结论的；
（六）检测机构发现有危及工程结构安全和重要使用功能安全的质量问题时，未及时向工程所在地建设行政主管部门或其授权的工程质量监督机构报告的。</t>
  </si>
  <si>
    <t xml:space="preserve">《吉林省建设工程质量检测管理实施细则》第五十二条 检测机构违反本细则，有下列行为之一的，由县级以上地方人民政府建设行政主管部门责令改正，对检测机构处1万元以上3万元以下的罚款，有违法所得的，予以没收；情节严重的予以限期整改、停业整改或取消资质；构成犯罪的，依法追究刑事责任：
　　（一）超越资质范围承揽检测业务的；
　　（二）伪造检测数据，出具虚假检测报告或者鉴定结论的；
　　（三）转包检测项目的；
　　（四）未按照国家有关工程建设强制性标准进行检测的；
　　（五）出具错误检测数据或者错误鉴定结论的；
　　（六）检测机构发现有危及工程结构安全和重要使用功能安全的质量问题时，未及时向工程所在地建设行政主管部门或其授权的工程质量监督机构报告的。
</t>
  </si>
  <si>
    <t>CG-CF-133</t>
  </si>
  <si>
    <t>检测机构伪造检测数据，出具虚假检测报告或者鉴定结论</t>
  </si>
  <si>
    <t>CG-CF-134</t>
  </si>
  <si>
    <t>检测机构转包检测项目</t>
  </si>
  <si>
    <t>CG-CF-135</t>
  </si>
  <si>
    <t>检测机构未按照国家有关工程建设强制性标准进行检测</t>
  </si>
  <si>
    <t>CG-CF-136</t>
  </si>
  <si>
    <t>检测机构出具错误检测数据或者错误鉴定结论</t>
  </si>
  <si>
    <t>CG-CF-137</t>
  </si>
  <si>
    <t>检测机构发现有危及工程结构安全和重要使用功能安全的质量问题时，未及时向工程所在地建设行政主管部门或其授权的工程质量监督机构报告</t>
  </si>
  <si>
    <t>CG-CF-138</t>
  </si>
  <si>
    <t>委托方委托未取得相应资质的检测机构进行检测</t>
  </si>
  <si>
    <t>吉林省建设工程质量检测管理实施细则第五十三条 违反本规定，委托方有下列行为之一的，由县级以上地方人民政府建设行政主管部门责令改正，对委托方处以1万元以上3万元以下的罚款；对直接负责的主管人员和其他直接负责人员处2千元以上3万元以下的罚款；构成犯罪的，依法追究刑事责任：
（一）委托未取得相应资质的检测机构进行检测的；
（二）明示或者暗示检测机构出具虚假检测报告，篡改或伪造检测报告的；
（三）委托方未按照国家强制性标准规定取样，或者对送检试样弄虚作假的。</t>
  </si>
  <si>
    <t xml:space="preserve">《吉林省建设工程质量检测管理实施细则》第五十三条 违反本规定，委托方有下列行为之一的，由县级以上地方人民政府建设行政主管部门责令改正，对委托方处以1万元以上3万元以下的罚款；对直接负责的主管人员和其他直接负责人员处2千元以上3万元以下的罚款；构成犯罪的，依法追究刑事责任：
　　（一）委托未取得相应资质的检测机构进行检测的；
　　（二）明示或者暗示检测机构出具虚假检测报告，篡改或伪造检测报告的；
　　（三）委托方未按照国家强制性标准规定取样，或者对送检试样弄虚作假的。
</t>
  </si>
  <si>
    <t>CG-CF-139</t>
  </si>
  <si>
    <t>委托方明示或者暗示检测机构出具虚假检测报告，篡改或伪造检测报告</t>
  </si>
  <si>
    <t>CG-CF-140</t>
  </si>
  <si>
    <t>委托方未按照国家强制性标准规定取样，或者对送检试样弄虚作假</t>
  </si>
  <si>
    <t>CG-CF-141</t>
  </si>
  <si>
    <t>对招标人违反招标投标法规定，必须进行招标而不招标，将必须进行招标的项目化整为零或者以其他任何方式规避招标违法行为的处罚</t>
  </si>
  <si>
    <t>《中华人民共和国招标投标法》、第四十九条违反本法规定，必须进行招标的项目而不招标的，将必须进行招标的项目化整为零或者以其他任何方式规避招标的，责令限期改正，可以处项目合同金额千分之五以上千分之十以下的罚款；对全部或者部分使用国有资金的项目，可以暂停项目执行或者暂停资金拨付；对单位直接负责的主管人员和其他直接责任人员依法给予处分。      《中华人民共和国招标投标法实施条例》(国务院令第613号)第八十一条　国家工作人员利用职务便利，以直接或者间接、明示或者暗示等任何方式非法干涉招标投标活动，有下列情形之一的，依法给予记过或者记大过处分；情节严重的，依法给予降级或者撤职处分；情节特别严重的，依法给予开除处分；构成犯罪的，依法追究刑事责任：
    （一）要求对依法必须进行招标的项目不招标，或者要求对依法应当公开招标的项目不公开招标；
    （二）要求评标委员会成员或者招标人以其指定的投标人作为中标候选人或者中标人，或者以其他方式非法干涉评标活动，影响中标结果；
    （三）以其他方式非法干涉招标投标活动。</t>
  </si>
  <si>
    <t>1.立案责任：通过举报、检查等，发现涉嫌违法违规行为的，予以审查，决定是否立案。
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执法人员应保守有关秘密。   
3.审理责任：审理案件调查报告，对案件违法事实、证据、调查取证程序、法律适用、处罚种类和幅度、当事人陈述和申辩理由等方面进行审查，提出处理意见。
4.告知责任：作出行政处罚决定前，应制作《行政处罚告知书》送达当事人，告知违法事实及其享有的陈述、申辩、听证等权利。
5.决定责任：作出处罚决定，制作行政处罚决定书，载明行政处罚告知、当事人陈述申辩或者听证情况等内容。
6.送达责任：行政处罚决定书应当在宣告后直接送达当事人；无法当场送达的，按照相关规定的送达方式，将行政处罚决定书送达当事人。
7.执行责任：行政处罚决定一经作出即发生法律效力，当事人应当自觉履行。当事人不履行处罚决定，执法机关可以依法强制执行或申请人民法院强制执行。
8.其他法律法规规章文件规定应履行的责任。</t>
  </si>
  <si>
    <t>《中华人民共和国招标投标法》第五十条招标代理机构违反本法规定，泄露应当保密的与招标投标活动有关的情
况和资料的，或者与招标人、投标人串通损害国家利益、社会公共利益或者他人合法
权益的，处五万元以上二十五万元以下的罚款，对单位直接负责的主管人员和其他直
接责任人员处单位罚款数额百分之五以上百分之十以下的罚款；有违法所得的，并处
没收违法所得；情节严重的，暂停直至取消招标代理资格；构成犯罪的，依法追究刑
事责任。给他人造成损失的，依法承担赔偿责任。</t>
  </si>
  <si>
    <t>CG-CF-142</t>
  </si>
  <si>
    <t>对招标代理机构泄露应当保密的与招标投标活动有关的情况和资料的，或者与招标人、投标人串通损害国家利益、社会公共利益或者他人合法权益违法行为的处罚</t>
  </si>
  <si>
    <t>《中华人民共和国招标投标法》、第五十条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没收违法所得；情节严重的，禁止其一年至二年内代理依法必须进行招标的项目并予以公告，直至由工商行政管理机关吊销营业执照；构成犯罪的，依法追究刑事责任。给他人造成损失的，依法承担赔偿责任。
前款所列行为影响中标结果的，中标无效。     《中华人民共和国招标投标法实施条例》(国务院令第613号)第七十一条　评标委员会成员有下列行为之一的，由有关行政监督部门责令改正；情节严重的，禁止其在一定期限内参加依法必须进行招标的项目的评标；情节特别严重的，取消其担任评标委员会成员的资格：
    （一）应当回避而不回避；
    （二）擅离职守；
    （三）不按照招标文件规定的评标标准和方法评标；
    （四）私下接触投标人；
    （五）向招标人征询确定中标人的意向或者接受任何单位或者个人明示或者暗示提出的倾向或者排斥特定投标人的要求；
    （六）对依法应当否决的投标不提出否决意见；
    （七）暗示或者诱导投标人作出澄清、说明或者接受投标人主动提出的澄清、说明；
    （八）其他不客观、不公正履行职务的行为。
    第七十二条　评标委员会成员收受投标人的财物或者其他好处的，没收收受的财物，处3000元以上5万元以下的罚款，取消担任评标委员会成员的资格，不得再参加依法必须进行招标的项目的评标；构成犯罪的，依法追究刑事责任。</t>
  </si>
  <si>
    <t>　《中华人民共和国招标投标法》第五十条招标代理机构违反本法规定，泄露应当保密的与招标投标活动有关的情况和资料的，或者与招标人、投标人串通损害国家利益、社会公共利益或者他人合法权益的，处五万元以上二十五万元以下的罚款，对单位直接负责的主管人员和其他直接责任人员处单位罚款数额百分之五以上百分之十以下的罚款；有违法所得的，并处
没收违法所得；情节严重的，暂停直至取消招标代理资格；构成犯罪的，依法追究刑事责任。给他人造成损失的，依法承担赔偿责任。</t>
  </si>
  <si>
    <t>CG-CF-143</t>
  </si>
  <si>
    <t>对招标人以不合理等条件限制或者排斥潜在投标人的，对潜在投标人施行歧视待遇；强制要求投标人组成联合体共同投标的，或者限制投标人之间竞争违法行为的处罚</t>
  </si>
  <si>
    <t>《中华人民共和国招标投标法》第五十一条招标人以不合理的条件限制或者排斥潜在投标人的，对潜在投标人实行歧视待遇的，强制要求投标人组成联合体共同投标的，或者限制投标人之间竞争的，责令改正，可以处一万元以上五万元以下的罚款。</t>
  </si>
  <si>
    <t>《中华人民共和国招标投标法》第五十一条招标人以不合理的条件限制或者排斥潜在投标人的，对潜在投标人实行歧视待遇的，强制要求投标人组成联合体共同投标的，或者限制投标人之间竞争的
，责令改正，可以处一万元以上五万元以下的罚款。</t>
  </si>
  <si>
    <t>CG-CF-144</t>
  </si>
  <si>
    <t>对依法必须进行招标的项目的招标人向他人透露已获取招标文件的潜在投标人的名称、数量或者可能影响公平竞争的有关招标投标的其他情况的，或者泄露标底违法行为的处罚</t>
  </si>
  <si>
    <t>《中华人民共和国招标投标法》第五十二条依法必须进行招标的项目的招标人向他人透露已获取招标文件的潜在投标人的名称、数量或者可能影响公平竞争的有关招标投标的其他情况的，或者泄露标底的，给予警告，可以并处一万元以上十万元以下的罚款；对单位直接负责的主管人员和其他直接责任人员依法给予处分；构成犯罪的，依法追究刑事责任。
前款所列行为影响中标结果的，中标无效。</t>
  </si>
  <si>
    <t>《中华人民共和国招标投标法》第五十二条依法必须进行招标的项目的招标人向他人透露已获取招标文件的潜在投标人的名称、数量或者可能影响公平竞争的有关招标投标的其他情况的，或者泄露标底的，给予警告，可以并处一万元以上十万元以下的罚款；对单位直接负责的主管人员和其他直接责任人员依法给予处分；构成犯罪的，依法追究刑事责任。
　　前款所列行为影响中标结果的，中标无效。</t>
  </si>
  <si>
    <t>CG-CF-145</t>
  </si>
  <si>
    <t>对投标人相互串通投标或者与招标人串通投标的，投标人以向招标人或者评标委员会成员行贿的手段谋取中标违法行为的处罚</t>
  </si>
  <si>
    <t>《中华人民共和国招标投标法》第五十三条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的，取消其一年至二年内参加依法必须进行招标的项目的投标资格并予以公告，直至由工商行政管理机关吊销营业执照；构成犯罪的，依法追究刑事责任。给他人造成损失的，依法承担赔偿责任。</t>
  </si>
  <si>
    <t>《中华人民共和国招标投标法》第五十三条投标人相互串通投标或者与招标人串通投标的，投标人以向招标人或者评标委员会成员行贿的手段谋取中标的，中标无效，处中标项目金额千分之五以上千分之十以下的罚款，对单位直接负责的主管人员和其他直接责任人员处单位罚款数额百分之五以上百分之十以下的罚款；有违法所得的，并处没收违法所得；情节严重
的，取消其一年至二年内参加依法必须进行招标的项目的投标资格并予以公告，直至由工商行政管理机关吊销营业执照；构成犯罪的，依法追究刑事责任。给他人造成损失的，依法承担赔偿责任。</t>
  </si>
  <si>
    <t>CG-CF-146</t>
  </si>
  <si>
    <t>对评标委员会成员在评标过程中擅离职守，影响评标程序正常进行，或者在评标过程中不能客观公正地履行职责违法行为的处罚</t>
  </si>
  <si>
    <t>《评标委员会和评标方法暂行规定》(七部委令〔2001〕第12号)第五十三条 评标委员会成员在评标过程中擅离职守影响评标程序正常进行，或者在评标过程中不能客观公个地履行职责的，给予警告情节严重的取消担任评标委员会成员的资格不得再参加任何依法必须进行招标项目的评标，并处一万元以下的罚款</t>
  </si>
  <si>
    <t xml:space="preserve">《评标委员会和评标方法暂行规定》第五十三条 评标委员会成员在评标过程中擅离职守，影响评标程序正常进行，或者在评标过程中不能客观公正地履行职责的，给予警告；情节严重的，取消担任评标委员会成员的资格，不得再参加任何依法必须进行招标项目的评标，并处三万元以下的罚款。 </t>
  </si>
  <si>
    <t>CG-CF-147</t>
  </si>
  <si>
    <t>对投标人以他人名义投标或者以其他方式弄虚作假，骗取中标违法行为的处罚</t>
  </si>
  <si>
    <t>《中华人民共和国招标投标法》第五十四条投标人以他人名义投标或者以其他方式弄虚作假，骗取中标的，中标无效，给招标人造成损失的，依法承担赔偿责任；构成犯罪的，依法追究刑事责任。
依法必须进行招标的项目的投标人有前款所列行为尚未构成犯罪的，处中标项目金额千分之五以上千分之十以下的罚款，对单位直接负责的主管人员和其他直接责任人员处单位罚款数额百分之五以上百分之十以下的罚款；有违法所得的，并处没收违法所得；情节严重的，取消其一年至三年内参加依法必须进行招标的项目的投标资格并予以公告，直至由工商行政管理机关吊销营业执照。</t>
  </si>
  <si>
    <t xml:space="preserve">《中华人民共和国招标投标法》第五十四条投标人以他人名义投标或者以其他方式弄虚作假，骗取中标的，中标无效，给招标人造成损失的，依法承担赔偿责任；构成犯罪的，依法追究刑事责任。　　依法必须进行招标的项目的投标人有前款所列行为尚未构成犯罪的，处中标项目金额千分之五以上千分之十以下的罚款，对单位直接负责的主管人员和其他直接责任
人员处单位罚款数额百分之五以上百分之十以下的罚款；有违法所得的，并处没收违法所得；情节严重的，取消其一年至三年内参加依法必须进行招标的项目的投标资格并予以公告，直至由工商行政管理机关吊销营业执照。
</t>
  </si>
  <si>
    <t>CG-CF-148</t>
  </si>
  <si>
    <t>对依法必须进行招标的项目，招标人违反招标投标法规定，与投标人就投标价格、投标方案等实质性内容进行谈判违法行为的处罚</t>
  </si>
  <si>
    <t>《中华人民共和国招标投标法》第五十五条依法必须进行招标的项目，招标人违反本法规定，与投标人就投标价格、投标方案等实质性内容进行谈判的，给予警告，对单位直接负责的主管人员和其他直接责任人员依法给予处分。
前款所列行为影响中标结果的，中标无效。</t>
  </si>
  <si>
    <t>《中华人民共和国招标投标法》第五十五条依法必须进行招标的项目，招标人违反本法规定，与投标人就投标价格、投标方案等实质性内容进行谈判的，给予警告，对单位直接负责的主管人员和其他直接责任人员依法给予处分。</t>
  </si>
  <si>
    <t>CG-CF-149</t>
  </si>
  <si>
    <t>对评标委员会成员或者参加评标的有关工作人员违法行为的处罚</t>
  </si>
  <si>
    <t>《中华人民共和国招标投标法》第五十六条评标委员会成员收受投标人的财物或者其他好处的，评标委员会成员或者参加评标的有关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资格，不得再参加任何依法必须进行招标的项目的评标；构成犯罪的，依法追究刑事责任。</t>
  </si>
  <si>
    <t>《中华人民共和国招标投标法》第五十六条评标委员会成员收受投标人的财物或者其他好处的，评标委员会成员或者参加评标的有关工作人员向他人透露对投标文件的评审和比较、中标候选人的推荐以及与评标有关的其他情况的，给予警告，没收收受的财物，可以并处三千元以上五万元以下的罚款，对有所列违法行为的评标委员会成员取消担任评标委员会成员的
资格，不得再参加任何依法必须进行招标的项目的评标；构成犯罪的，依法追究刑事
责任。</t>
  </si>
  <si>
    <t>CG-CF-150</t>
  </si>
  <si>
    <t>对招标人在评标委员会依法推荐的中标候选人以外确定中标人的，依法必须进行招标的项目在所有投标被评标委员会否决后自行确定中标人违法行为的处罚</t>
  </si>
  <si>
    <t>《中华人民共和国招标投标法》第五十七条招标人在评标委员会依法推荐的中标候选人以外确定中标人的，依法必须进行招标的项目在所有投标被评标委员会否决后自行确定中标人的，中标无效。责令改正，可以处中标项目金额千分之五以上千分之十以下的罚款；对单位直接负责的主管人员和其他直接责任人员依法给予处分。</t>
  </si>
  <si>
    <t>《中华人民共和国招标投标法》第五十七条招标人在评标委员会依法推荐的中标候选人以外确定中标人的，依法必须进行招标的项目在所有投标被评标委员会否决后自行确定中标人的，中标无效。
责令改正，可以处中标项目金额千分之五以上千分之十以下的罚款；对单位直接负责的主管人员和其他直接责任人员依法给予处分。</t>
  </si>
  <si>
    <t>CG-CF-151</t>
  </si>
  <si>
    <t>对中标人将中标项目转让给他人的，将中标项目肢解后分别转让给他人违法行为的处罚</t>
  </si>
  <si>
    <t>《中华人民共和国招标投标法》第五十八条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政管理机关吊销营业执照。</t>
  </si>
  <si>
    <t>《中华人民共和国招标投标法》第五十八条中标人将中标项目转让给他人的，将中标项目肢解后分别转让给他人的，违反本法规定将中标项目的部分主体、关键性工作分包给他人的，或者分包人再次分包的，转让、分包无效，处转让、分包项目金额千分之五以上千分之十以下的罚款；有违法所得的，并处没收违法所得；可以责令停业整顿；情节严重的，由工商行
政管理机关吊销营业执照。</t>
  </si>
  <si>
    <t>CG-CF-152</t>
  </si>
  <si>
    <t>对招标人与中标人不按照招标文件和中标人的投标文件订立合同的，或者招标人、中标人订立背离合同实质性内容的协议违法行为的处罚</t>
  </si>
  <si>
    <t>《中华人民共和国招标投标法》第五十九条
招标人与中标人不按照招标文件和中标人的投标文件订立合同的，或者招标人、中标人订立背离合同实质性内容的协议的，责令改正；可以处中标项目金额千分之五以上千分之十以下的罚款。</t>
  </si>
  <si>
    <t>《中华人民共和国招标投标法》第五十九条招标人与中标人不按照招标文件和中标人的投标文件订立合同的，或者招标人、中标人订立背离合同实质性内容的协议的，责令改正；可以处中标项目金额千分之五以上千分之十以下的罚款。</t>
  </si>
  <si>
    <t>CG-CF-153</t>
  </si>
  <si>
    <t>对中标人与招标人之间互不履行订立的合同义务违法行为的处罚</t>
  </si>
  <si>
    <t>《中华人民共和国招标投标法》第六十条中标人不履行与招标人订立的合同的，履约保证金不予退还，给招标人造成的损失超过履约保证金数额的，还应当对超过部分予以赔偿；没有提交履约保证金的，应当对招标人的损失承担赔偿责任。
中标人不按照与招标人订立的合同履行义务，情节严重的，取消其二年至五年内参加依法必须进行招标的项目的投标资格并予以公告，直至由工商行政管理机关吊销营业执照。
因不可抗力不能履行合同的，不适用前两款规定。</t>
  </si>
  <si>
    <t>《中华人民共和国招标投标法》第六十条中标人不履行与招标人订立的合同的，履约保证金不予退还，给招标人造成的损失超过履约保证金数额的，还应当对超过部分予以赔偿；没有提交履约保证金的，应当对招标人的损失承担赔偿责任。</t>
  </si>
  <si>
    <t>CG-CF-154</t>
  </si>
  <si>
    <t>对违反招标人可以授权评标委员会按照中标候选人的排序直接确定中标人违法行为的处罚</t>
  </si>
  <si>
    <t>《中华人民共和国招标投标法实施条例》(国务院令第613号)第七十条　依法必须进行招标的项目的招标人不按照规定组建评标委员会，或者确定、更换评标委员会成员违反招标投标法和本条例规定的，由有关行政监督部门责令改正，可以处10万元以下的罚款，对单位直接负责的主管人员和其他直接责任人员依法给予处分；违法确定或者更换的评标委员会成员作出的评审结论无效，依法重新进行评审。
    国家工作人员以任何方式非法干涉选取评标委员会成员的，依照本条例第八十一条的规定追究法律责任。</t>
  </si>
  <si>
    <t>《中华人民共和国招标投标法实施条例》第七十三条　依法必须进行招标的项目的招标人有下列情形之一的，由有关行政监督部门责令改正，可以处中标项目金额10‰以下的罚款；给他人造成损失的，依法承担赔偿责任；对单位直接负责的主管人员和其他直接责任人员依法给予处分：
    （一）无正当理由不发出中标通知书；
    （二）不按照规定确定中标人；
    （三）中标通知书发出后无正当理由改变中标结果；
    （四）无正当理由不与中标人订立合同；
    （五）在订立合同时向中标人提出附加条件</t>
  </si>
  <si>
    <t>CG-CF-155</t>
  </si>
  <si>
    <t>对建设单位迫使承包方以低于成本的价格竞标违法行为的处罚</t>
  </si>
  <si>
    <t>《建设工程质量管理条例》(国务院令第279号)第五十六条　违反本条例规定，建设单位有下列行为之一的，责令改正，处20万元以上50万元以下的罚款：
（一）迫使承包方以低于成本的价格竞标的；
（二）任意压缩合理工期的；
（三）明示或者暗示设计单位或者施工单位违反工程建设强制性标准，降低工程质量的；
（四）施工图设计文件未经审查或者审查不合格，擅自施工的；
（五）建设项目必须实行工程监理而未实行工程监理的；
（六）未按照国家规定办理工程质量监督手续的；
（七）明示或者暗示施工单位使用不合格的建筑材料、建筑构配件和设备的；
（八）未按照国家规定将竣工验收报告、有关认可文件或者准许使用文件报送备案的。</t>
  </si>
  <si>
    <t>《建设工程质量管理条例》第五十六条　违反本条例规定，建设单位有下列行为之一的，责令改正，处２０万元以上５０万元以下的罚款：
　　（一）迫使承包方以低于成本的价格竞标的；
　　（二）任意压缩合理工期的；
　　（三）明示或者暗示设计单位或者施工单位违反工程建设强制性标准，降低工程质量的；
　　（四）施工图设计文件未经审查或者审查不合格，擅自施工的；
　　（五）建设项目必须实行工程监理而未实行工程监理的；
　　（六）未按照国家规定办理工程质量监督手续的；
　　（七）明示或者暗示施工单位使用不合格的建筑材料、建筑构配件和设备的；
　　（八）未按照国家规定将竣工验收报告、有关认可文件或者准许使用文件报送备案的。
　　第五十七条　违反本条例规定，建设单位未取得施工许可证或者开工报告未经批准，擅自施工的，责令停止施工，限期改正，处工程合同价款百分之一以上百分之二以下的罚款。
　　第五十八条　违反本条例规定，建设单位有下列行为之一的，责令改正，处工程合同价款百分之二以上百分之四以下的罚款；造成损失的，依法承担赔偿责任；
　　（一）未组织竣工验收，擅自交付使用的；
　　（二）验收不合格，擅自交付使用的；
　　（三）对不合格的建设工程按照合格工程验收的。</t>
  </si>
  <si>
    <t>CG-CF-156</t>
  </si>
  <si>
    <t>对依法必须进行招标的项目，应当发布招标公告而不发布的，或者提供虚假招标公告、证明材料的以及招标公告含有欺诈内容违法行为的处罚</t>
  </si>
  <si>
    <t>《招标投标法实施条例》(国务院令第613号)第六十八条　投标人以他人名义投标或者以其他方式弄虚作假骗取中标的，中标无效；构成犯罪的，依法追究刑事责任；尚不构成犯罪的，依照招标投标法第五十四条的规定处罚。依法必须进行招标的项目的投标人未中标的，对单位的罚款金额按照招标项目合同金额依照招标投标法规定的比例计算。
    投标人有下列行为之一的，属于招标投标法第五十四条规定的情节严重行为，由有关行政监督部门取消其1年至3年内参加依法必须进行招标的项目的投标资格：
    （一）伪造、变造资格、资质证书或者其他许可证件骗取中标；
    （二）3年内2次以上使用他人名义投标；
    （三）弄虚作假骗取中标给招标人造成直接经济损失30万元以上；
    （四）其他弄虚作假骗取中标情节严重的行为。
    投标人自本条第二款规定的处罚执行期限届满之日起3年内又有该款所列违法行为之一的，或者弄虚作假骗取中标情节特别严重的，由工商行政管理机关吊销营业执照。</t>
  </si>
  <si>
    <t xml:space="preserve">《招投标法实施条例》第六十三条　招标人有下列限制或者排斥潜在投标人行为之一的，由有关行政监督部门依照招标投标法第五十一条的规定处罚：
　(一)依法应当公开招标的项目不按照规定在指定媒介发布资格预审公告或者招标公告;
　(二)在不同媒介发布的同一招标项目的资格预审公告或者招标公告的内容不一致，影响潜在投标人申请资格预审或者投标。
　依法必须进行招标的项目的招标人不按照规定发布资格预审公告或者招标公告，构成规避招标的，依照招标投标法第四十九条的规定处罚。
</t>
  </si>
  <si>
    <t>CG-CF-157</t>
  </si>
  <si>
    <t>对房屋建筑和市政基础设施工程施工招标投标活动有违反《招标投标法》行为的处罚</t>
  </si>
  <si>
    <t>《房屋建筑和市政基础设施工程施工招标投标管理办法》(建设部令〔2001〕第89号)第四十九条 有违反《招标投标法》行为的，县级以上地方人民政府建设行政主管部门应当按照
《招标投标法》的规定予以处罚。</t>
  </si>
  <si>
    <t xml:space="preserve">《房屋建筑和市政基础设施工程施工招标投标管理办法》
第四十九条 有违反《招标投标法》行为的，县级以上地方人民政府建设行政主管部门应当按照《招标投标法》的规定予以处罚。
第五十条 招标投标活动中有《招标投标法》规定中标无效情形的，由县级以上地方人民政府建设行政主管部门宣布中标无效，责令重新组织招标，并依法追究有关责任人责任。
</t>
  </si>
  <si>
    <t>CG-CF-158</t>
  </si>
  <si>
    <t>对招标人不具备自行办理施工招标事宜条件而自行招标违法行为的处罚</t>
  </si>
  <si>
    <t xml:space="preserve">《房屋建筑和市政基础设施工程施工招标投标管理办法》(建设部令〔2001〕第89号)第五十二条　招标人不具备自行办理施工招标事宜条件而自行招标的，县级以上地方人民政府建设行政主管部门应当责令改正，处1万元以下的罚款。 </t>
  </si>
  <si>
    <t xml:space="preserve">《中华人民共和国招标投标法》第五十二条 招标人不具备自行办理施工招标事宜条件而自行招标的，县级以上地方人民政府建设行政主管部门应当责令改正，处1万元以下的罚款。
</t>
  </si>
  <si>
    <t>CG-CF-159</t>
  </si>
  <si>
    <t>对招标人在发布招标公告、发出投标邀请书或者售出招标文件或资格预审文件后终止招标违法行为的处罚</t>
  </si>
  <si>
    <t>《工程建设项目施工招标投标办法》(七部委令〔2003〕第30号)第七十二条　招标人在发布招标公告、发出投标邀请书或者售出招标文件或资格预审文件后终止招标的，应当及时退还所收取的资格预审文件、招标文件的费用，以及所收取的投标保证金及银行同期存款利息。给潜在投标人或者投标人造成损失的，应当赔偿损失。</t>
  </si>
  <si>
    <t xml:space="preserve">《工程建设项目施工招标投标办法》第七十二条　招标人在发布招标公告、发出投标邀请书或者售出招标文件或资格预审文件后终止招标的，应当及时退还所收取的资格预审文件、招标文件的费用，以及所收取的投标保证金及银行同期存款利息。给潜在投标人或者投标人造成损失的，应当赔偿损失。
</t>
  </si>
  <si>
    <t>CG-CF-160</t>
  </si>
  <si>
    <t>对招标人或者招标代理机构未在指定的媒介发布招标公告的或者在招标过程中违规操作等行为的处罚</t>
  </si>
  <si>
    <t xml:space="preserve">《工程建设项目施工招标投标办法》(七部委令〔2003〕第30号)第七十三条　招标人有下列限制或者排斥潜在投标人行为之一的，由有关行政监督部门依照招标投标法第五十一条的规定处罚；其中，构成依法必须进行施工招标的项目的招标人规避招标的，依照招标投标法第四十九条的规定处罚。
 　　招标人有前款第一项、第三项、第四项所列行为之一的，对单位直接负责的主管人员和其他直接责任人员依法给予处分。
 　　（一）依法应当公开招标的项目不按照规定在指定媒介发布资格预审公告或者招标公告；
 　　（二）在不同媒介发布的同一招标项目的资格预审公告或者招标公告的内容不一致，影响潜在投标人申请资格预审或者投标。
 　　招标人有下列情形之一的，由有关行政监督部门责令改正，可以处10万元以下的罚款：
 　　（一）依法应当公开招标而采用邀请招标；
 　　（二）招标文件、资格预审文件的发售、澄清、修改的时限，或者确定的提交资格预审申请文件、投标文件的时限不符合招标投标法和招标投标法实施条例规定；
 　　（三）接受未通过资格预审的单位或者个人参加投标；
 　　（四）接受应当拒收的投标文件。        第六十九条　招标代理机构违法泄露应当保密的与招标投标活动有关的情况和资料的，或者与招标人、投标人串通损害国家利益、社会公共利益或者他人合法权益的，由有关行政监督部门处五万元以上二十五万元以下罚款，对单位直接负责的主管人员和其他直接责任人员处单位罚款数额百分之五以上百分之十以下罚款；有违法所得的，并处没收违法所得；情节严重的，有关行政监督部门可停止其一定时期内参与相关领域的招标代理业务，资格认定部门可暂停直至取消招标代理资格；构成犯罪的，由司法部门依法追究刑事责任。给他人造成损失的，依法承担赔偿责任。
 　　前款所列行为影响中标结果，并且中标人为前款所列行为的受益人的，中标无效。 </t>
  </si>
  <si>
    <t xml:space="preserve">《工程建设项目施工招标投标办法》(国家计委、国家经贸委、建设部、铁道部、交通部、信息产业部、水利部令第12号公布,国家发展改革委、工业和信息化部、财政部、住房和城乡建设部、交通运输部、铁道部、水利部、国家广播电影电视总局、中国民用航空局令第23号修正)第七十三条:“招标人有下列限制或者排斥潜在投标人行为之一的,由有关行政监督部门依照招标投标法第五十一条的规定处罚;其中,构成依法必须进行施工招标的项目的招标人规避招标的,依照招标投标法第四十九条的规定处罚:(一)依法应当公开招标的项目不按照规定在指定媒介发布资格预审公告或者招标公告;(二)在不同媒介发布的同一招标项目的资格预审公告或者招标公告的内容不一致,影响潜在投标人申请资格预审或者投标。招标人有下列情形之一的,由有关行政监督部门责令改正,可以处10万元以下的罚款:(一)依法应当公开招标而采用邀请招标;(二)招标文件、资格预审文件的发售、澄清、修改的时限,或者确定的提交资格预审申请文件、投标文件的时限不符合招标投标法和招标投标法实施条例规定;(三)接受未通过资格预审的单位或者个人参加投标;(四)接受应当拒收的投标文件。招标人有前款第一项、第三项、第四项所列行为之一的,对单位直接负责的主管人员和其他直接责任人员依法给予处分。”
</t>
  </si>
  <si>
    <t>CG-CF-161</t>
  </si>
  <si>
    <t>对评标过程使用招标文件没有确定的评标标准和方法的或评标委员会及其成员在评标过程中有违法行为的处罚</t>
  </si>
  <si>
    <t>《工程建设项目施工招标投标办法》(七部委令〔2003〕第30号)　第七十八条　评标委员会成员应当回避而不回避，擅离职守，不按照招标文件规定的评标标准和方法评标，私下接触投标人，向招标人征询确定中标人的意向或者接受任何单位或者个人明示或者暗示提出的倾向或者排斥特定投标人的要求，对依法应当否决的投标不提出否决意见，暗示或者诱导投标人作出澄清、说明或者接受投标人主动提出的澄清、说明，或者有其他不能客观公正地履行职责行为的，有关行政监督部门责令改正；情节严重的，禁止其在一定期限内参加依法必须进行招标的项目的评标；情节特别严重的，取消其担任评标委员会成员的资格。</t>
  </si>
  <si>
    <t xml:space="preserve">工程建设项目施工招标投标办法》第七十九条 评标过程有下列情况之一的，评标无效，应当依法重新进行评标或者重新进行招标，有关行政监督部门可处三万元以下的罚款： 
　　　　（一）使用招标文件没有确定的评标标准和方法的； 
　　　　（二）评标标准和方法含有倾向或者排斥投标人的内容，妨碍或者限制投标人之间竞争，且影响评标结果的； 
　　　　（三）应当回避担任评标委员会成员的人参与评标的； 
　　　　（四）评标委员会的组建及人员组成不符合法定要求的； 
　　（五）评标委员会及其成员在评标过程中有违法行为，且影响评标结果的。
　　《工程建设项目货物招标投标办法》第五十七条  评标过程有下列情况之一，且影响评标结果的，有关行政监督部门可处三万元以下的罚款： 
　　　　(一) 使用招标文件没有确定的评标标准和方法的； 
　　　　(二) 评标标准和方法含有倾向或者排斥投标人的内容，妨碍或者限制投标人之间公平竞争； 
　　　　(三) 应当回避担任评标委员会成员的人参与评标的； 
　　　　(四) 评标委员会的组建及人员组成不符合法定要求的； 
　　　　(五) 评标委员会及其成员在评标过程中有违法违规、显失公正行为的。 
　　具有前款情形之一的，应当依法重新进行评标或者重新进行招标。
　　《工程建设项目勘察设计招标投标办法》第五十四条   评标过程有下列情况之一的，评标无效，应当依法重新进行评标或者重新进行招标，有关行政监督部门可处三万元以下的罚款：
　　  （一）使用招标文件没有确定的评标标准和方法的；
　　  （二）评标标准和方法含有倾向或者排斥投标人的内容，妨碍或者限制投标人之间竞争，且影响评标结果的；
　　  （三）应当回避担任评标委员会成员的人参与评标的；
　　  （四）评标委员会的组建及人员组成不符合法定要求的；
　　 （五）评标委员会及其成员在评标过程中有违法行为，且影响评标结果的。
　　 </t>
  </si>
  <si>
    <t>CG-CF-162</t>
  </si>
  <si>
    <t>对未在规定的媒介发布招标公告的或者未经批准，擅自进行邀请招标或不招标的等行为的处罚</t>
  </si>
  <si>
    <t xml:space="preserve">《工程建设项目货物招标投标办法》(七部委令〔2005〕第27号)第五十五条　招标人或者招标代理机构有下列情形之一的，有关行政监督部门责令其限期改正，根据情节可处三万元以下的罚款：
　　（一）未在规定的媒介发布招标公告的；
　　（二）不符合规定条件或虽符合条件而未经批准，擅自进行邀请招标或不招标的；
　　（三）依法必须招标的货物，自招标文件开始发出之日起至提交投标文件截止之日止，少于二十日的；
　　（四）应当公开招标而不公开招标的；
　　（五）不具备招标条件而进行招标的；
　　（六）应当履行核准手续而未履行的；
　　（七）未按审批部门核准内容进行招标的；
　　（八）在提交投标文件截止时间后接收投标文件的；
　　（九）投标人数量不符合法定要求不重新招标的；
　　（十）非因不可抗力原因，在发布招标公告、发出投标邀请书或者发售资格预审文件或招标文件后终止招标的。
　　具有前款情形之一，且情节严重的，应当依法重新招标。
</t>
  </si>
  <si>
    <t>CG-CF-163</t>
  </si>
  <si>
    <t>对建设单位在招投标过程中采取不正当手段等违法行为的处罚</t>
  </si>
  <si>
    <t xml:space="preserve">《中华人民共和国招标投标法》、第六十三条对招标投标活动依法负有行政监督职责的国家机关工作人员徇私舞弊、滥用职权或者玩忽职守，构成犯罪的，依法追究刑事责任；不构成犯罪的，依法给予行政处分。
第六十四条依法必须进行招标的项目违反本法规定，中标无效的，应当依照本法规定的中标条件从其余投标人中重新确定中标人或者依照本法重新进行招标。《工程建设项目施工招标投标办法》(七部委令〔2003〕第30号)　第七十条　招标人以不合理的条件限制或者排斥潜在投标人的，对潜在投标人实行歧视待遇的，强制要求投标人组成联合体共同投标的，或者限制投标人之间竞争的，有关行政监督部门责令改正，可处一万元以上五万元以下罚款         　             第七十三条　招标人有下列限制或者排斥潜在投标人行为之一的，由有关行政监督部门依照招标投标法第五十一条的规定处罚；其中，构成依法必须进行施工招标的项目的招标人规避招标的，依照招标投标法第四十九条的规定处罚。
 　　招标人有前款第一项、第三项、第四项所列行为之一的，对单位直接负责的主管人员和其他直接责任人员依法给予处分。
 　　（一）依法应当公开招标的项目不按照规定在指定媒介发布资格预审公告或者招标公告；
 　　（二）在不同媒介发布的同一招标项目的资格预审公告或者招标公告的内容不一致，影响潜在投标人申请资格预审或者投标。
 　　招标人有下列情形之一的，由有关行政监督部门责令改正，可以处10万元以下的罚款：
 　　（一）依法应当公开招标而采用邀请招标；
 　　（二）招标文件、资格预审文件的发售、澄清、修改的时限，或者确定的提交资格预审申请文件、投标文件的时限不符合招标投标法和招标投标法实施条例规定；
 　　（三）接受未通过资格预审的单位或者个人参加投标；
 　　（四）接受应当拒收的投标文件。      </t>
  </si>
  <si>
    <t>《中华人民共和国招标投标法》第五十一条招标人以不合理的条件限制或者排斥潜在投标人的，对潜在投标人实
行歧视待遇的，强制要求投标人组成联合体共同投标的，或者限制投标人之间竞争的
，责令改正，可以处一万元以上五万元以下的罚款。
　　第五十二条依法必须进行招标的项目的招标人向他人透露已获取招标文件的潜在
投标人的名称、数量或者可能影响公平竞争的有关招标投标的其他情况的，或者泄露
标底的，给予警告，可以并处一万元以上十万元以下的罚款；对单位直接负责的主管
人员和其他直接责任人员依法给予处分；构成犯罪的，依法追究刑事责任。
　　前款所列行为影响中标结果的，中标无效。</t>
  </si>
  <si>
    <t>CG-CF-164</t>
  </si>
  <si>
    <t>对投标人故意捏造事实、伪造证明材料违法行为的处罚</t>
  </si>
  <si>
    <t>《中华人民共和国招标投标法实施条例》(国务院令第613号)第七十七条　投标人或者其他利害关系人捏造事实、伪造材料或者以非法手段取得证明材料进行投诉，给他人造成损失的，依法承担赔偿责任。
    招标人不按照规定对异议作出答复，继续进行招标投标活动的，由有关行政监督部门责令改正，拒不改正或者不能改正并影响中标结果的，依照本条例第八十二条的规定处理。</t>
  </si>
  <si>
    <t xml:space="preserve">《工程建设项目施工招标投标活动投诉处理办法》第二十六条　投诉人故意捏造事实、伪造证明材料或者以非法手段取得证明材料进行投诉，给他人造成损失的，依法承担赔偿责任。
</t>
  </si>
  <si>
    <t>CG-CF-165</t>
  </si>
  <si>
    <t>对依法必须招标的建筑工程项目，招标人自行组织招标的，未在发布招标公告或招标邀请书15日前到县级以上地方人民政府建设行政主管部门备案，或者委托招标代理机构进行招标的，招标人未在委托合同签订后15日内到县级以上地方人民政府建设行政主管部门备案违法行为的处罚</t>
  </si>
  <si>
    <t xml:space="preserve">《房屋建筑和市政基础设施工程施工招标投标管理办法》(建设部令〔2001〕第89号)第五十一条　应当招标未招标的，应当公开招标未公开招标的，县级以上地方人民政府建设行政主管部门应当责令改正，拒不改正的，不得颁发施工许可证。 
　　第五十二条　招标人不具备自行办理施工招标事宜条件而自行招标的，县级以上地方人民政府建设行政主管部门应当责令改正，处1万元以下的罚款。 
　　第五十三条　评标委员会的组成不符合法律、法规规定的，县级以上地方人民政府建设行政主管部门应当责令招标人重新组织评标委员会。招标人拒不改正的，不得颁发施工许可证。 
　　第五十四条　招标人未向建设行政主管部门提交施工招标投标情况书面报告的，县级以上地方人民政府建设行政主管部门应当责令改正；在未提交施工招标投标情况书面报告前，建设行政主管部门不予颁发施工许可证。 
</t>
  </si>
  <si>
    <t xml:space="preserve">《 房屋建筑和市政基础设施工程施工招标投标管理办法》 第四十五条　依法必须进行施工招标的工程，招标人应当自确定中标人之日起15日内，向工程所在地的县级以上地方人民政府建设行政主管部门提交施工招标投标情况的书面报告。书面报告应当包括下列内容：
　　(一)施工招标投标的基本情况，包括施工招标范围、施工招标方式、资格审查、开评标过程和确定中标人的方式及理由等。
　　(二)相关的文件资料，包括招标公告或者投标邀请书、投标报名表、资格预审文件、招标文件、评标委员会的评标报告(设有标底的，应当附标底)、中标人的投标文件。委托工程招标代理的，还应当附工程施工招标代理委托合同。
</t>
  </si>
  <si>
    <t>CG-CF-166</t>
  </si>
  <si>
    <t>对招标人未在中标方案确定之日起15日内，向县级以上地方人民政府建设行政主管部门提交招标投标情况的书面报告违法行为的处罚</t>
  </si>
  <si>
    <t>《建筑工程设计招标投标管理办法》(建设部令〔2000〕第82号)第二十六条　招标人未在中标方案确定之日起15日内，向县级以上地方人民政府建设行政主管部门提交招标投标情况的书面报告的，由县级以上地方人民政府建设行政主管部门责令改正，并可处以一万元以上三万元以下的罚款。</t>
  </si>
  <si>
    <t xml:space="preserve">《房屋建筑和市政基础设施工程施工招标投标管理办法》  第四十五条　依法必须进行施工招标的工程，招标人应当自确定中标人之日起15日内，向工程所在地的县级以上地方人民政府建设行政主管部门提交施工招标投标情况的书面报告。书面报告应当包括下列内容：
　　(一)施工招标投标的基本情况，包括施工招标范围、施工招标方式、资格审查、开评标过程和确定中标人的方式及理由等。
　　(二)相关的文件资料，包括招标公告或者投标邀请书、投标报名表、资格预审文件、招标文件、评标委员会的评标报告(设有标底的，应当附标底)、中标人的投标文件。委托工程招标代理的，还应当附工程施工招标代理委托合同。
</t>
  </si>
  <si>
    <t>CG-CF-167</t>
  </si>
  <si>
    <t>对建设单位（发包方）将勘察、设计业务发包给不具备相应资质等级的建设工程勘察设计单位的处罚</t>
  </si>
  <si>
    <t xml:space="preserve">《建设工程质量管理条例》(国务院令第279号)、第五十四条　违反本条例规定，建设单位将建设工程发包给不具有相应资质等级的勘察、设计、施工单位或者委托给不具有相应资质等级的工程监理单位的，责令改正，处50万元以上100万元以下的罚款。                                《建设工程勘察设计管理条例》(国务院令第293号)、第三十八条　违反本条例规定，发包方将建设工程勘察、设计业务发包给不具有相应资质等级的建设工程勘察、设计单位的，责令改正，处50万元以上100万元以下的罚款。             《吉林省建设工程勘察设计管理条例》(省第十一届人大常委会公告第74号)第四十六条  建设单位违反本条例规定，有下列行为之一的，由省、市（州）、县（市）住房和城乡建设主管部门责令改正，并予以处罚： 
　　（一）将勘察设计业务发包给不具备相应资质等级单位的，处以十万元以上三十万元以下罚款； 
　　（二）施工图未经审查或者审查不合格，擅自施工的，处以十万元以上三十万元以下罚款； 
　　（三）修改经审查合格的施工图中涉及建筑节能、公共利益、公众安全和建设工程强制性标准内容后，未送原审查机构重新审查，擅自施工，责令限期改正，逾期不改正的，处以十万元以上三十万元以下罚款； 
　　（四）未将施工图审查机构出具的审查合格报告书送市（州）住房和城乡建设主管部门备案，责令限期备案，逾期不备案的，处以一万元以上三万元以下罚款； 
　　（五）使用应当进行抗震专项审查而未经审查或者审查不合格的施工图的，处以二十万元以上五十万元以下罚款。
</t>
  </si>
  <si>
    <t>《建设工程质量管理条例》(国务院令第279号)第五十四条　违反本条例规定，建设单位将建设工程发包给不具有相应资质等级的勘察、设计、施工单位或者委托给不具有相应资质等级的工程监理单位的，责令改正，处５０万元以上１００万元以下的罚款。
《建设工程勘察设计管理条例》(国务院令第293号)、《吉林省建设工程勘察设计管理条例》(省第十一届人大常委会公告第74号)</t>
  </si>
  <si>
    <t>CG-CF-168</t>
  </si>
  <si>
    <t>对施工图未经审查或者审查不合格，擅自施工的处罚</t>
  </si>
  <si>
    <t xml:space="preserve">《建设工程质量管理条例》(国务院令第279号)第五十六条　违反本条例规定，建设单位有下列行为之一的，责令改正，处20万元以上50万元以下的罚款：
（一）迫使承包方以低于成本的价格竞标的；
（二）任意压缩合理工期的；
（三）明示或者暗示设计单位或者施工单位违反工程建设强制性标准，降低工程质量的；
（四）施工图设计文件未经审查或者审查不合格，擅自施工的；
（五）建设项目必须实行工程监理而未实行工程监理的；
（六）未按照国家规定办理工程质量监督手续的；
（七）明示或者暗示施工单位使用不合格的建筑材料、建筑构配件和设备的；
（八）未按照国家规定将竣工验收报告、有关认可文件或者准许使用文件报送备案的。
、《吉林省建设工程勘察设计管理条例》(省第十一届人大常委会公告第74号)第四十六条  建设单位违反本条例规定，有下列行为之一的，由省、市（州）、县（市）住房和城乡建设主管部门责令改正，并予以处罚： 
　　（一）将勘察设计业务发包给不具备相应资质等级单位的，处以十万元以上三十万元以下罚款； 
　　（二）施工图未经审查或者审查不合格，擅自施工的，处以十万元以上三十万元以下罚款； 
　　（三）修改经审查合格的施工图中涉及建筑节能、公共利益、公众安全和建设工程强制性标准内容后，未送原审查机构重新审查，擅自施工，责令限期改正，逾期不改正的，处以十万元以上三十万元以下罚款； 
　　（四）未将施工图审查机构出具的审查合格报告书送市（州）住房和城乡建设主管部门备案，责令限期备案，逾期不备案的，处以一万元以上三万元以下罚款； 
　　（五）使用应当进行抗震专项审查而未经审查或者审查不合格的施工图的，处以二十万元以上五十万元以下罚款。
</t>
  </si>
  <si>
    <t xml:space="preserve">《建设工程质量管理条例》第五十六条　违反本条例规定，建设单位有下列行为之一的，责令改正，处２０万元以上５０万元以下的罚款：
　　（一）迫使承包方以低于成本的价格竞标的；
　　（二）任意压缩合理工期的；
　　（三）明示或者暗示设计单位或者施工单位违反工程建设强制性标准，降低工程质量的；
　　（四）施工图设计文件未经审查或者审查不合格，擅自施工的；
　　（五）建设项目必须实行工程监理而未实行工程监理的；
　　（六）未按照国家规定办理工程质量监督手续的；
　　（七）明示或者暗示施工单位使用不合格的建筑材料、建筑构配件和设备的；
　　（八）未按照国家规定将竣工验收报告、有关认可文件或者准许使用文件报送备案的。
　　第五十七条　违反本条例规定，建设单位未取得施工许可证或者开工报告未经批准，擅自施工的，责令停止施工，限期改正，处工程合同价款百分之一以上百分之二以下的罚款。
　　第五十八条　违反本条例规定，建设单位有下列行为之一的，责令改正，处工程合同价款百分之二以上百分之四以下的罚款；造成损失的，依法承担赔偿责任；
</t>
  </si>
  <si>
    <t>CG-CF-169</t>
  </si>
  <si>
    <t>对修改经审查合格的施工图中涉及建筑节能、公共利益、公众安全和建设工程强制性标准内容后，未送原审查机构重新审查，擅自施工，责令限期改正，逾期不改正的处罚</t>
  </si>
  <si>
    <t xml:space="preserve">《吉林省建设工程勘察设计管理条例》(吉林省第十一届人大常委会公告第74号)第四十六条  建设单位违反本条例规定，有下列行为之一的，由省、市（州）、县（市）住房和城乡建设主管部门责令改正，并予以处罚： 
　　（一）将勘察设计业务发包给不具备相应资质等级单位的，处以十万元以上三十万元以下罚款； 
　　（二）施工图未经审查或者审查不合格，擅自施工的，处以十万元以上三十万元以下罚款； 
　　（三）修改经审查合格的施工图中涉及建筑节能、公共利益、公众安全和建设工程强制性标准内容后，未送原审查机构重新审查，擅自施工，责令限期改正，逾期不改正的，处以十万元以上三十万元以下罚款； 
　　（四）未将施工图审查机构出具的审查合格报告书送市（州）住房和城乡建设主管部门备案，责令限期备案，逾期不备案的，处以一万元以上三万元以下罚款； 
　　（五）使用应当进行抗震专项审查而未经审查或者审查不合格的施工图的，处以二十万元以上五十万元以下罚款。
</t>
  </si>
  <si>
    <t xml:space="preserve">《吉林省建设工程勘察设计管理条例》(吉林省第十一届人大常委会公告第74号)（三）修改经审查合格的施工图中涉及建筑节能、公共利益、公众安全和建设工程强制性标准内容后，未送原审查机构重新审查，擅自施工的，责令限期改正；逾期不改正的，处以十万元以上三十万元以下罚款；
</t>
  </si>
  <si>
    <t>CG-CF-170</t>
  </si>
  <si>
    <t>对未将施工图审查机构出具的审查合格报告书送市（州）住房和城乡建设主管部门备案，责令限期备案，逾期不备案的处罚</t>
  </si>
  <si>
    <t xml:space="preserve">《吉林省建设工程勘察设计管理条例》(省第十一届人大常委会公告第74号)第四十六条  建设单位违反本条例规定，有下列行为之一的，由省、市（州）、县（市）住房和城乡建设主管部门责令改正，并予以处罚： 
　　（一）将勘察设计业务发包给不具备相应资质等级单位的，处以十万元以上三十万元以下罚款； 
　　（二）施工图未经审查或者审查不合格，擅自施工的，处以十万元以上三十万元以下罚款； 
　　（三）修改经审查合格的施工图中涉及建筑节能、公共利益、公众安全和建设工程强制性标准内容后，未送原审查机构重新审查，擅自施工，责令限期改正，逾期不改正的，处以十万元以上三十万元以下罚款； 
　　（四）未将施工图审查机构出具的审查合格报告书送市（州）住房和城乡建设主管部门备案，责令限期备案，逾期不备案的，处以一万元以上三万元以下罚款； 
　　（五）使用应当进行抗震专项审查而未经审查或者审查不合格的施工图的，处以二十万元以上五十万元以下罚款。 
</t>
  </si>
  <si>
    <t xml:space="preserve">《吉林省建设工程勘察设计管理条例》(吉林省第十一届人大常委会公告第74号)（四）未将施工图审查机构出具的审查合格报告书送市（州）住房和城乡建设主管部门备案的，责令限期备案；逾期不备案的，处以一万元以上三万元以下罚款；
</t>
  </si>
  <si>
    <t>CG-CF-171</t>
  </si>
  <si>
    <t>对使用应当进行抗震专项审查而未经审查或者审查不合格的施工图的处罚</t>
  </si>
  <si>
    <t xml:space="preserve">《吉林省建设工程勘察设计管理条例》五）使用应当进行抗震专项审查而未经审查或者审查不合格的施工图的，处以二十万元以上五十万元以下罚款。
</t>
  </si>
  <si>
    <t>CG-CF-172</t>
  </si>
  <si>
    <t>对企业相互串通投标或者与招标人串通投标承揽工程勘察、工程设计业务的；将承揽的工程勘察、工程设计业务转包或违法分包的处罚</t>
  </si>
  <si>
    <t>《建设工程质量管理条例》(国务院令第279号)、第六十七条　工程监理单位有下列行为之一的，责令改正，处50万元以上100万元以下的罚款，降低资质等级或者吊销资质证书；有违法所得的，予以没收；造成损失的，承担连带赔偿责任：
（一）与建设单位或者施工单位串通，弄虚作假、降低工程质量的；
（二）将不合格的建设工程、建筑材料、建筑构配件和设备按照合格签字的《建设工程勘察设计企业资质管理规定》(建设部令〔2005〕第160号)第三十七条
建设工程勘察、设计企业有下列行为之一的，依照有关法律、行政法规责令改正，没收违法所得，处以罚款，可以责令停业整顿，降低资质等级；情节严重的，吊销资质证书：
（一）超越资质级别或者范围承接勘察设计业务的；
（二）允许其他单位、个人以本单位名义承揽建设工程勘察、设计业务的；
（三）以其他建设工程勘察、设计企业的名义承揽建设工程勘察、设计业务的；
（四）将所承揽的建设工程勘察、设计业务转包或者违法分包的。、《建设工程勘察设计管理条例》(国务院令第293号)第三十九条　违反本条例规定，建设工程勘察、设计单位将所承揽的建设工程勘察、设计转包的，责令改正，没收违法所得，处合同约定的勘察费、设计费25%以上50%以下的罚款，可以责令停业整顿，降低资质等级；情节严重的，吊销资质证书。</t>
  </si>
  <si>
    <t xml:space="preserve">《建设工程质量管理条例》(国务院令第279号)、《建设工程勘察设计企业资质管理规定》(建设部令〔2005〕第160号)、《建设工程勘察设计管理条例》(国务院令第293号)第五十五条　违反本条例规定，建设单位将建设工程肢解发包的，责令改正，处工程合同价款百分之零点五以上百分之一以下的罚款；对全部或者部分使用国有资金的项目，并可以暂停项目执行或者暂停资金拨付。
</t>
  </si>
  <si>
    <t>CG-CF-173</t>
  </si>
  <si>
    <t>对未取得施工许可证、采用虚假证明文件骗取施工许可证、涂改、伪造施工许可证或者开工报告未经批准擅自施工的处罚</t>
  </si>
  <si>
    <t>《中华人民共和国建筑法》、第六十四条　违反本法规定，未取得施工许可证或者开工报告未经批准擅自施工的，责令改正，对不符合开工条件的责令停止施工，可以处以罚款。《建设工程质量管理条例》(国务院令第279号)第五十七条　违反本条例规定，建设单位未取得施工许可证或者开工报告未经批准，擅自施工的，责令停止施工，限期改正，处工程合同价款1%以上2%以下的罚款。、《建筑工程施工许可管理办法》(建设部令〔2014〕第18号)、第十四条　建设单位隐瞒有关情况或者提供虚假材料申请施工许可证的，发证机关不予受理或者不予许可，并处1万元以上3万元以下罚款；构成犯罪的，依法追究刑事责任。建设单位伪造或者涂改施工许可证的，由发证机关责令停止施工，并处1万元以上3万元以下罚款；构成犯罪的，依法追究刑事责任。
《建筑业企业资质管理规定》(建设部令〔2006〕第159号)　第三十四条　建筑业企业有本规定第二十一条行为之一，《中华人民共和国建筑法》、《建设工程质量管理条例》和其他有关法律、法规对处罚机关和处罚方式有规定的，依照法律、法规的规定执行；法律、法规未作规定的，由县级以上地方人民政府建设主管部门或者其他有关部门给予警告，责令改正，并处1万元以上3万元以下的罚款。第二十一条　取得建筑业企业资质的企业，申请资质升级、资质增项，在申请之日起前一年内有下列情形之一的，资质许可机关不予批准企业的资质升级申请和增项申请：
　　（一）超越本企业资质等级或以其他企业的名义承揽工程，或允许其他企业或个人以本企业的名义承揽工程的；
　　（二）与建设单位或企业之间相互串通投标，或以行贿等不正当手段谋取中标的；
　　（三）未取得施工许可证擅自施工的；
　　（四）将承包的工程转包或违法分包的；
　　（五）违反国家工程建设强制性标准的；
　　（六）发生过较大生产安全事故或者发生过两起以上一般生产安全事故的；
　　（七）恶意拖欠分包企业工程款或者农民工工资的；
　　（八）隐瞒或谎报、拖延报告工程质量安全事故或破坏事故现场、阻碍对事故调查的；
　　（九）按照国家法律、法规和标准规定需要持证上岗的技术工种的作业人员未取得证书上岗，情节严重的；
　　（十）未依法履行工程质量保修义务或拖延履行保修义务，造成严重后果的；
　　（十一）涂改、倒卖、出租、出借或者以其他形式非法转让建筑业企业资质证书；
　　（十二）其它违反法律、法规的行为。</t>
  </si>
  <si>
    <t>（1）《建筑法》第六十四条 违反本法规定，未取得施工许可证或者开工报告未经批准擅自施工的，责令改正，对不符合开工条件的责令停止施工，可以处以罚款。（2）《建设工程质量管理条例》第五十七条 违反本条例规定，建设单位未取得施工许可证或者开工报告未经批准，擅自施工的，责令停止施工，限期改正，处工程合同价款的百分之一以上百分之二以下的罚款。（3）《建筑工程施工许可管理办法》（建设部令第91号）第十条 对于未取得施工许可证或者为规避办理施工许可证将工程项目分解后擅自施工的，由有管辖权的发证机关责令改正，对于不符合开工条件的，责令停止施工，并对建设单位和施工单位分别处以罚款。（4）《建筑业企业资质管理规定》（建设部令第159号）第三十四条 建筑业企业有本规定第二十一条行为之一，《中华人民共和国建筑法》、《建设工程质量管理条例》和其他有关法律、法规对处罚机关和处罚方式有规定的，依照法律、法规的规定执行；法律、法规未作规定的，由县级以上地方人民政府建设主管部门或者其他有关部门给予警告，责令改正，并处1万元以上3万元以下的罚款。【第二十一条第三项　取得建筑业企业资质的企业，申请资质升级、资质增项，在申请之日起前一年内有下列情形之一的，资质许可机关不予批准企业的资质升级申请和增项申请：　　（一）未取得施工许可证擅自施工的</t>
  </si>
  <si>
    <t>CG-CF-174</t>
  </si>
  <si>
    <t>对发包单位将工程发包给不具有相应资质条件的承包单位的，或者违反本法规定将建筑工程肢解发包的、未取得资质证书承揽工程的，以欺骗手段取得资质证书承揽工程的，超越本单位资质等级承揽工程的处罚</t>
  </si>
  <si>
    <t>《中华人民共和国建筑法》 、第六十五条　发包单位将工程发包给不具有相应资质条件的承包单位的，或者违反本法规定将建筑工程肢解发包的，责令改正，处以罚款。
超越本单位资质等级承揽工程的，责令停止违法行为，处以罚款，可以责令停业整顿，降低资质等级；情节严重的，吊销资质证书；有违法所得的，予以没收。
未取得资质证书承揽工程的，予以取缔，并处罚款；有违法所得的，予以没收。
以欺骗手段取得资质证书的，吊销资质证书，处以罚款；构成犯罪的，依法追究刑事责任。《建设工程质量管理条例》(国务院令第279号)第六十二条　违反本条例规定，承包单位将承包的工程转包或者违法分包的，责令改正，没收违法所得，对勘察、设计单位处合同约定的勘察费、设计费25%以上50%以下的罚款；对施工单位处工程合同价款0.5%以上1%以下的罚款；可以责令停业整顿，降低资质等级；情节严重的，吊销资质证书。
工程监理单位转让工程监理业务的，责令改正，没收违法所得，处合同约定的监理酬金25%以上50%以下的罚款；可以责令停业整顿，降低资质等级；情节严重的，吊销资质证书。、《建筑业企业资质管理规定》(建设部令〔2006〕第159号)第三十三条　以欺骗、贿赂等不正当手段取得建筑业企业资质证书的，由县级以上地方人民政府建设主管部门或者有关部门给予警告，并依法处以罚款，申请人3年内不得再次申请建筑业企业资质。、《外商投资建筑业企业管理规定》(建设部令〔2002〕第113号)、　第二十条　外资建筑业企业违反本规定第十五条，超越资质许可的业务范围承包工程的，处工程合同价款2％以上4％以下的罚款；可以责令停业整顿，降低资质等级；情节严重的，吊销资质证书；有违法所得的，予以没收。第十五条　外资建筑业企业只允许在其资质等级许可的范围内承包下列工程：
　　（一）全部由外国投资、外国赠款、外国投资及赠款建设的工程；
　　（二）由国际金融机构资助并通过根据贷款条款进行的国际招标授予的建设项目；
　　（三）外资等于或者超过50％的中外联合建设项目；及外资少于50％，但因技术困难而不能由中国建筑企业独立实施，经省、自治区、直辖市人民政府建设行政主管部门批准的中外联合建设项目；
　　（四）由中国投资，但因技术困难而不能由中国建筑企业独立实施的建设项目，经省、自治区、直辖市人民政府建设行政主管部门批准，可以由中外建筑企业联合承揽。
《房屋建筑和市政基础设施工程施工分包管理办法》(建设部令〔2004〕第124号)第十九条　未取得建筑业企业资质承接分包工程的，按照《中华人民共和国建筑法》第六十五条第三款和《建设工程质量管理条例》第六十条第一款、第二款的规定处罚。</t>
  </si>
  <si>
    <t>《中华人民共和国建筑法》第六十五条第一款发包单位将工程发包给不具有相应资质条件的承包单位的，或者违反本法规定将建筑工程肢解发包的，责令改正，处以罚款。《建设工程质量管理条例》(国务院令第279号)、《建筑业企业资质管理规定》(建设部令〔2006〕第159号)、《外商投资建筑业企业管理规定》(建设部令〔2002〕第113号)、《房屋建筑和市政基础设施工程施工分包管理办法》(建设部令〔2004〕第124号)</t>
  </si>
  <si>
    <t>CG-CF-175</t>
  </si>
  <si>
    <t>对施工单位转让、出借资质证书或者以其他方式允许他人以本企业的名义承揽工程的、买卖、出租、出借、变造、伪造资质、资格证书和执业印章的处罚</t>
  </si>
  <si>
    <t xml:space="preserve">《中华人民共和国建筑法》第六十六条
建筑施工企业转让、出借资质证书或者以其他方式允许他人以本企业的名义承揽工程的，责令改正，没收违法所得，并处罚款，可以责令停业整顿，降低资质等级；情节严重的，吊销资质证书。对因该项承揽工程不符合规定的质量标准造成的损失，建筑施工企业与使用本企业名义的单位或者个人承担连带赔偿责任。
 、《建设工程质量管理条例》(国务院令第279号)、第七十八条　本条例所称肢解发包，是指建设单位将应当由一个承包单位完成的建设工程分解成若干部分发包给不同的承包单位的行为。
本条例所称违法分包，是指下列行为：
(一)总承包单位将建设工程分包给不具备相应资质条件的单位的；
(二)建设工程总承包合同中未有约定，又未经建设单位认可，承包单位将其承包的部分建设工程交由其他单位完成的；
(三)施工总承包单位将建设工程主体结构的施工分包给其他单位的；
(四)分包单位将其承包的建设工程再分包的。
本条例所称转包，是指承包单位承包建设工程后，不履行合同约定的责任和义务，将其承包的全部建设工程转给他人或者将其承包的全部建设工程肢解以后以分包的名义分别转给其他单位承包的行为。                                《建筑业企业资质管理规定》(建设部令〔2006〕第159号)、第三十三条　以欺骗、贿赂等不正当手段取得建筑业企业资质证书的，由县级以上地方人民政府建设主管部门或者有关部门给予警告，并依法处以罚款，申请人3年内不得再次申请建筑业企业资质。                            《房屋建筑和市政基础设施工程施工分包管理办法》(建设部令〔2004〕第124号)、第十五条　禁止转让、出借企业资质证书或者以其他方式允许他人以本企业名义承揽工程。
分包工程发包人没有将其承包的工程进行分包，在施工现场所设项目管理机构的项目负责人、技术负责人、项目核算负责人、质量管理人员、安全管理人员不是工程承包人本单位人员的，视同允许他人以本企业名义承揽工程。《吉林省建筑市场管理条例》(吉林省第十届人民代表大会常务委员会公告第42号)第八十条  违反本条例第十条第二款规定，建设工程施工企业允许他人以本企业的名义承揽工程的，责令改正，没收违法所得，并处工程合同价款百分之二以上百分之四以下的罚款。
　　其他违反本条例第十条规定买卖、出租、出借、变造、伪造资质、资格证书和执业印章的，责令改正，没收违法所得；情节严重的，可对单位处以三万元以上十万元以下罚款，对个人处以五千元以上二万元以下罚款，且五年内不予注册。
</t>
  </si>
  <si>
    <t xml:space="preserve">《中华人民共和国建筑法》 、《建设工程质量管理条例》(国务院令第279号)、《建筑业企业资质管理规定》(建设部令〔2006〕第159号)、《房屋建筑和市政基础设施工程施工分包管理办法》(建设部令〔2004〕第124号)、《吉林省建筑市场管理条例》(吉林省第十届人民代表大会常务委员会公告第42号)第六十六条建筑施工企业转让、出借资质证书或者以其他方式允许他人以本企业的名义承揽工程的，责令改正，没收违法所得，并处罚款，可以责令停业整顿，降低资质等级；情节严重的，吊销资质证书。对因该项承揽工程不符合规定的质量标准造成的损失，建筑施工企业与使用本企业名义的单位或者个人承担连带赔偿责任。 
</t>
  </si>
  <si>
    <t>CG-CF-176</t>
  </si>
  <si>
    <t>对转包或者违法分包的，接受转包、违法分包和用他人名义承揽工程的处罚</t>
  </si>
  <si>
    <t>《中华人民共和国建筑法》 、第六十七条
承包单位将承包的工程转包的，或者违反本法规定进行分包的，责令改正，没收违法所得，并处罚款，可以责令停业整顿，降低资质等级；情节严重的，吊销资质证书。
承包单位有前款规定的违法行为的，对因转包工程或者违法分包的工程不符合规定的质量标准造成的损失，与接受转包或者分包的单位承担连带赔偿责任
《建设工程质量管理条例》(国务院令第279号)、第六十二条　违反本条例规定，承包单位将承包的工程转包或者违法分包的，责令改正，没收违法所得，对勘察、设计单位处合同约定的勘察费、设计费25%以上50%以下的罚款；对施工单位处工程合同价款0.5%以上1%以下的罚款；可以责令停业整顿，降低资质等级；情节严重的，吊销资质证书。
工程监理单位转让工程监理业务的，责令改正，没收违法所得，处合同约定的监理酬金25%以上50%以下的罚款；可以责令停业整顿，降低资质等级；情节严重的，吊销资质证书。《建筑业企业资质管理规定》(建设部令〔2006〕第159号)、第三十四条　建筑业企业有本规定第二十一条行为之一，《中华人民共和国建筑法》、《建设工程质量管理条例》和其他有关法律、法规对处罚机关和处罚方式有规定的，依照法律、法规的规定执行；法律、法规未作规定的，由县级以上地方人民政府建设主管部门或者其他有关部门给予警告，责令改正，并处1万元以上3万元以下的罚款。第二十一条　取得建筑业企业资质的企业，申请资质升级、资质增项，在申请之日起前一年内有下列情形之一的，资质许可机关不予批准企业的资质升级申请和增项申请：
　　（一）超越本企业资质等级或以其他企业的名义承揽工程，或允许其他企业或个人以本企业的名义承揽工程的；
　　（二）与建设单位或企业之间相互串通投标，或以行贿等不正当手段谋取中标的；
　　（三）未取得施工许可证擅自施工的；
　　（四）将承包的工程转包或违法分包的；
　　（五）违反国家工程建设强制性标准的；
　　（六）发生过较大生产安全事故或者发生过两起以上一般生产安全事故的；
　　（七）恶意拖欠分包企业工程款或者农民工工资的；
　　（八）隐瞒或谎报、拖延报告工程质量安全事故或破坏事故现场、阻碍对事故调查的；
　　（九）按照国家法律、法规和标准规定需要持证上岗的技术工种的作业人员未取得证书上岗，情节严重的；
　　（十）未依法履行工程质量保修义务或拖延履行保修义务，造成严重后果的；
　　（十一）涂改、倒卖、出租、出借或者以其他形式非法转让建筑业企业资质证书；
　　（十二）其它违反法律、法规的行为。《房屋建筑和市政基础设施工程施工分包管理办法》(建设部令〔2004〕第124号)</t>
  </si>
  <si>
    <t>《房屋建筑和市政基础设施工程施工分包管理办法》第十八条  违反本办法规定，转包、违法分包或者允许他人以本企业名义承揽工程的，按照《中华人民共和国建筑法》、《中华人民共和国招标投标法》和《建设工程质量管理条例》的规定予以处罚；对于接受转包、违法分包和用他人名义承揽工程的，处1万元以上3万元以下的罚款。
《中华人民共和国建筑法》 、《建设工程质量管理条例》(国务院令第279号)、《建筑业企业资质管理规定》(建设部令〔2006〕第159号)、《房屋建筑和市政基础设施工程施工分包管理办法》(建设部令〔2004〕第124号)</t>
  </si>
  <si>
    <t>CG-CF-177</t>
  </si>
  <si>
    <t>对恶意拖欠分包企业工程款或者农民工工资的处罚</t>
  </si>
  <si>
    <t>《建筑业企业资质管理规定》(建设部令〔2006〕第159号)　第三十四条　建筑业企业有本规定第二十一条行为之一，《中华人民共和国建筑法》、《建设工程质量管理条例》和其他有关法律、法规对处罚机关和处罚方式有规定的，依照法律、法规的规定执行；法律、法规未作规定的，由县级以上地方人民政府建设主管部门或者其他有关部门给予警告，责令改正，并处1万元以上3万元以下的罚款。                            第二十一条　取得建筑业企业资质的企业，申请资质升级、资质增项，在申请之日起前一年内有下列情形之一的，资质许可机关不予批准企业的资质升级申请和增项申请：
　　（一）超越本企业资质等级或以其他企业的名义承揽工程，或允许其他企业或个人以本企业的名义承揽工程的；
　　（二）与建设单位或企业之间相互串通投标，或以行贿等不正当手段谋取中标的；
　　（三）未取得施工许可证擅自施工的；
　　（四）将承包的工程转包或违法分包的；
　　（五）违反国家工程建设强制性标准的；
　　（六）发生过较大生产安全事故或者发生过两起以上一般生产安全事故的；
　　（七）恶意拖欠分包企业工程款或者农民工工资的；
　　（八）隐瞒或谎报、拖延报告工程质量安全事故或破坏事故现场、阻碍对事故调查的；
　　（九）按照国家法律、法规和标准规定需要持证上岗的技术工种的作业人员未取得证书上岗，情节严重的；
　　（十）未依法履行工程质量保修义务或拖延履行保修义务，造成严重后果的；
　　（十一）涂改、倒卖、出租、出借或者以其他形式非法转让建筑业企业资质证书；
　　（十二）其它违反法律、法规的行为。</t>
  </si>
  <si>
    <t xml:space="preserve">《建筑业企业资质管理规定》第三十四条　建筑业企业有本规定第二十一条行为之一，《中华人民共和国建筑法》、《建设工程质量管理条例》和其他有关法律、法规对处罚机关和处罚方式有规定的，依照法律、法规的规定执行；法律、法规未作规定的，由县级以上地方人民政府建设主管部门或者其他有关部门给予警告，责令改正，并处1万元以上3万元以下的罚款。（第二十一条　取得建筑业企业资质的企业，申请资质升级、资质增项，在申请之日起前一年内有下列情形之一的，资质许可机关不予批准企业的资质升级申请和增项申请：（七）恶意拖欠分包企业工程款或者农民工工资的；（八）隐瞒或谎报、拖延报告工程质量安全事故或破坏事故现场、阻碍对事故调查的；（九）按照国家法律、法规和标准规定需要持证上岗的技术工种的作业人员未取得证书上岗，情节严重的；）
</t>
  </si>
  <si>
    <t>CG-CF-178</t>
  </si>
  <si>
    <t>开发企业隐瞒有关情况段取得商品房预售许可</t>
  </si>
  <si>
    <t>城市商品房预售管理办法第十五条 开发企业隐瞒有关情况、提供虚假材料，或者采用欺骗、贿赂等不正当手段取得商品房预售许可的，由房地产管理部门责令停止预售，撤销商品房预售许可，并处3万元罚款。</t>
  </si>
  <si>
    <t>1.立案责任：通过举报、巡查等，对建造师未取得注册证书和执业印章，担任大中型建设工程项目施工单位项目负责人，或者以建造师的名义从事相关活动的予以审查，决定是否立案。
2.调查取证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</si>
  <si>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1.《建设行政处罚程序暂行规定》第七条　执法机关依据职权，或者依据当事人的申诉、控告等途径发现违法行为。执法机关对于发现的违法行为，认为应当给予行政处罚的，应当立案，但适用简易程序的除外。立案应填写立案审批表，附上相关材料，报主管领导批准。
2-1.《中华人民共和国行政处罚法》第三十七条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 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 执法人员与当事人有直接利害关系的，应当回避。
2-2.《建设行政处罚程序暂行规定》第九条　执法人员对案件进行调查，应当收集以下证据：书证、物证、证人证言、视听资料、当事人陈述、鉴定结论、勘验笔录和现场笔录。 只有查证属实的证据，才能作为处罚的依据。
3.《建设行政处罚程序暂行规定》第十六条　执法机关的法制工作机构对案件核审后，应提出以下书面意见：(一)对事实清楚、证据充分、定性准确、程序合法、 处理适当的案件，同意执法人员意见。(二)对定性不准、适用法律不当、处罚不当的案件， 建议执行人员修改。(三)对事实不清、证据不足的案件，建议执法人员补正。(四)对程序不合法的案件，建议执法人员纠正。(五)对超出管辖权的案件，按有关规定移送。
4.《中华人民共和国行政处罚法》第三十一条　行政机关在作出行政处罚决定之前，应当告知当事人作出行政处罚决定的事实、理由及依据，并告知当事人依法享有的权利。
5-1.《中华人民共和国行政处罚法》（1996年3月17日中华人民共和国主席令第63号）
第四十二条　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一）当事人要求听证的，应当在行政机关告知后三日内提出；（二）行政机关应当在听证的七日前，通知当事人举行听证的时间、地点；（三）除涉及国家秘密、商业秘密或者个人隐私外，听证公开举行；（四）听证由行政机关指定的非本案调查人员主持；当事人认为主持人与本案有直接利害关系的，有权申请回避；（五）当事人可以亲自参加听证，也可以委托一至二人代理；（六）举行听证时，调查人员提出当事人违法的事实、证据和行政处罚建议； 当事人进行申辩和质证；（七）听证应当制作笔录；笔录应当交当事人审核无误后签字或者盖章。  当事人对限制人身自由的行政处罚有异议的，依照治安管理处罚条例有关规定执行。
5-2.《建设行政处罚程序暂行规定》第二十三条　执法机关应当在听证的七日前，通知当事人举行听证的日期、地点；听证一般由执法机关的法制工作机构人员或执法机关指定的非本案调查人员主持。
6.《建设行政处罚程序暂行规定》第十九条　执法机关对当事人作出行政处罚，必须制作行政处罚决定书。行政处罚决定书的内容包括： (一)当事人的名称或者姓名、地址；(二)违法的事实和证据；(三)行政处罚的种类和依据； (四)行政处罚的履行方式和期限；(五)不服行政处罚决定，申请行政复议或提起行政诉讼的途径和期限； (六)作出处罚决定的机关和日期。 行政处罚决定书必须盖有作出处罚机关的印章。
7.《建设行政处罚程序暂行规定》第二十七条　执法机关送达行政处罚决定书或有关文书，应当直接送受送达人。送达必须有送达回执。受送达人应当在送达回执上签名或盖章，并注明签收日期。签收日期为送达日期。  受送达人拒绝接受行政处罚决定书或有关文书的，送达人应当邀请有关基层组织的代表或者其他人到场见证，在送达回执上注明拒收事由和日期，由送达人、见证人签名或者盖章，把行政处罚决定书或有关文书留在受送达人处，即视为送达。
8.《建设行政处罚程序暂行规定》（中华人民共和国建设部令1999年第66号）
第二十九条　行政处罚决定一经作出即发生法律效力，当事人应当自觉履行；当事人不履行处罚决定，执法机关可以依法强制执行或申请人民法院强制执行。</t>
  </si>
  <si>
    <t>CG-CF-179</t>
  </si>
  <si>
    <t>开发企业提供虚假材料取得商品房预售许可</t>
  </si>
  <si>
    <t>《城市商品房预售管理办法》第十五条 开发企业隐瞒有关情况、提供虚假材料，或者采用欺骗、贿赂等不正当手段取得商品房预售许可的，由房地产管理部门责令停止预售，撤销商品房预售许可，并处3万元罚款。</t>
  </si>
  <si>
    <t>CG-CF-180</t>
  </si>
  <si>
    <t>开发企业采用欺骗等手段取得商品房预售许可</t>
  </si>
  <si>
    <t>CG-CF-181</t>
  </si>
  <si>
    <t>房地产开发企业不按规定使用商品房预售款项</t>
  </si>
  <si>
    <t>《城市商品房预售管理办法》第十四条 开发企业不按规定使用商品房预售款项的，由房地产管理部门责令限期纠正，并可处以违法所得3倍以下但不超过3万元的罚款。</t>
  </si>
  <si>
    <t>CG-CF-182</t>
  </si>
  <si>
    <t>企业未取得资质证书从事房地产开发经营</t>
  </si>
  <si>
    <t>《房地产开发企业资质管理规定》第十九条企业未取得资质证书从事房地产开发经营的，由县级以上地方人民政府房地产开发主管部门责令限期改正，处5万元以上10万元以下的罚款；逾期不改正的，由房地产开发主管部门提请工商行政管理部门吊销营业执照。</t>
  </si>
  <si>
    <t>1.《建设行政处罚程序暂行规定》（中华人民共和国建设部令1999年第66号）
第七条　执法机关依据职权，或者依据当事人的申诉、控告等途径发现违法行为。执法机关对于发现的违法行为，认为应当给予行政处罚的，应当立案，但适用简易程序的除外。立案应填写立案审批表，附上相关材料，报主管领导批准。 
2-1.《中华人民共和国行政处罚法》（1996年3月17日中华人民共和国主席令第63号）
第三十七条　行政机关在调查或者进行检查时，执法人员不得少于两人，并应当向当事人或者有关人员出示证件。当事人或者有关人员应当如实回答询问，并协助调查或者检查，不得阻挠。询问或者检查应当制作笔录。 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 执法人员与当事人有直接利害关系的，应当回避。                                  2-2.《建设行政处罚程序暂行规定》（中华人民共和国建设部令1999年第66号）
第九条　执法人员对案件进行调查，应当收集以下证据：书证、物证、证人证言、视听资料、当事人陈述、鉴定结论、勘验笔录和现场笔录。 只有查证属实的证据，才能作为处罚的依据。
3.《建设行政处罚程序暂行规定》（中华人民共和国建设部令1999年第66号）
第十六条　执法机关的法制工作机构对案件核审后，应提出以下书面意见：(一)对事实清楚、证据充分、定性准确、程序合法、 处理适当的案件，同意执法人员意见。(二)对定性不准、适用法律不当、处罚不当的案件， 建议执行人员修改。(三)对事实不清、证据不足的案件，建议执法人员补正。(四)对程序不合法的案件，建议执法人员纠正。(五)对超出管辖权的案件，按有关规定移送。
4.《中华人民共和国行政处罚法》（1996年3月17日中华人民共和国主席令第63号）
第三十一条　行政机关在作出行政处罚决定之前，应当告知当事人作出行政处罚决定的事实、理由及依据，并告知当事人依法享有的权利。5-1.《中华人民共和国行政处罚法》（1996年3月17日中华人民共和国主席令第63号）
第四十二条　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一）当事人要求听证的，应当在行政机关告知后三日内提出；（二）行政机关应当在听证的七日前，通知当事人举行听证的时间、地点；（三）除涉及国家秘密、商业秘密或者个人隐私外，听证公开举行；（四）听证由行政机关指定的非本案调查人员主持；当事人认为主持人与本案有直接利害关系的，有权申请回避；（五）当事人可以亲自参加听证，也可以委托一至二人代理；（六）举行听证时，调查人员提出当事人违法的事实、证据和行政处罚建议；当事人进行申辩和质证；（七）听证应当制作笔录；笔录应当交当事人审核无误后签字或者盖章。当事人对限制人身自由的行政处罚有异议的，依照治安管理处罚条例有关规定执行。
5-2.《建设行政处罚程序暂行规定》（中华人民共和国建设部令1999年第66号）
第二十三条　执法机关应当在听证的七日前，通知当事人举行听证的日期、地点；听证一般由执法机关的法制工作机构人员或执法机关指定的非本案调查人员主持。
6.《建设行政处罚程序暂行规定》（中华人民共和国建设部令1999年第66号）
第十九条　执法机关对当事人作出行政处罚，必须制作行政处罚决定书。行政处罚决定书的内容包括： (一)当事人的名称或者姓名、地址；(二)违法的事实和证据；(三)行政处罚的种类和依据；(四)行政处罚的履行方式和期限；(五)不服行政处罚决定，申请行政复议或提起行政诉讼的途径和期限；(六)作出处罚决定的机关和日期。行政处罚决定书必须盖有作出处罚机关的印章。
7.《建设行政处罚程序暂行规定》（中华人民共和国建设部令1999年第66号）
第二十七条　执法机关送达行政处罚决定书或有关文书，应当直接送受送达人。送达必须有送达回执。受送达人应当在送达回执上签名或盖章，并注明签收日期。签收日期为送达日期。受送达人拒绝接受行政处罚决定书或有关文书的，送达人应当邀请有关基层组织的代表或者其他人到场见证，在送达回执上注明拒收事由和日期，由送达人、见证人签名或者盖章，把行政处罚决定书或有关文书留在受送达人处，即视为送达。
8.《建设行政处罚程序暂行规定》（中华人民共和国建设部令1999年第66号）
第二十九条　行政处罚决定一经作出即发生法律效力，当事人应当自觉履行；当事人不履行处罚决定，执法机关可以依法强制执行或申请人民法院强制执行。</t>
  </si>
  <si>
    <t>CG-CF-183</t>
  </si>
  <si>
    <t>房地产开发企业未按照规定向买受人明示《商品房买卖合同示范文本》</t>
  </si>
  <si>
    <t>《商品房销售管理办法》第四十二条 房地产开发企业在销售商品房中有下列行为之一的，处以警告，责令限期改正，并可处以1万元以上3万元以下罚款。
（一）未按照规定的现售条件现售商品房的；
（二）未按照规定在商品房现售前将房地产开发项目手册及符合商品房现售条件的有关证明文件报送房地产开发主管部门备案的
（三）返本销售或者变相返本销售商品房的；
（四）采取售后包租或者变相售后包租方式销售未竣工商品房的
（五）分割拆零销售商品住宅的；
（六）不符合商品房销售条件，向买受人收取预订款性质费用的
（七）未按照规定向买受人明示《商品房销售管理办法》、《商品房买卖合同示范文本》、《城市商品房预售管理办法》的；
（八）委托没有资格的机构代理销售商品房的。</t>
  </si>
  <si>
    <t>1.《建设行政处罚程序暂行规定》（中华人民共和国建设部令1999年第66号）
第七条　执法机关依据职权，或者依据当事人的申诉、控告等途径发现违法行为。执法机关对于发现的违法行为，认为应当给予行政处罚的，应当立案，但适用简易程序的除外。立案应填写立案审批表，附上相关材料，报主管领导批准。
2-1.《中华人民共和国行政处罚法》（1996年3月17日中华人民共和国主席令第63号）
第三十七条　行政机关在调查或者进行检查时，执法人员不得少于两人，并应当向当事人或者有关人员出示证件。当事人或者有关人员应当如实回答询问，并协助调查或者检查，不得阻挠。询问或者检查应当制作笔录。 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2-2.《建设行政处罚程序暂行规定》（中华人民共和国建设部令1999年第66号）
第九条　执法人员对案件进行调查，应当收集以下证据：书证、物证、证人证言、视听资料、当事人陈述、鉴定结论、勘验笔录和现场笔录。 只有查证属实的证据，才能作为处罚的依据。
3.《建设行政处罚程序暂行规定》（中华人民共和国建设部令1999年第66号）
第十六条　执法机关的法制工作机构对案件核审后，应提出以下书面意见：(一)对事实清楚、证据充分、定性准确、程序合法、 处理适当的案件，同意执法人员意见。(二)对定性不准、适用法律不当、处罚不当的案件， 建议执行人员修改。(三)对事实不清、证据不足的案件，建议执法人员补正。(四)对程序不合法的案件，建议执法人员纠正。(五)对超出管辖权的案件，按有关规定移送。
4.《中华人民共和国行政处罚法》（1996年3月17日中华人民共和国主席令第63号）
第三十一条　行政机关在作出行政处罚决定之前，应当告知当事人作出行政处罚决定的事实、理由及依据，并告知当事人依法享有的权利。
5-1.《中华人民共和国行政处罚法》（1996年3月17日中华人民共和国主席令第63号）
第四十二条　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一）当事人要求听证的，应当在行政机关告知后三日内提出；（二）行政机关应当在听证的七日前，通知当事人举行听证的时间、地点；（三）除涉及国家秘密、商业秘密或者个人隐私外，听证公开举行；（四）听证由行政机关指定的非本案调查人员主持；当事人认为主持人与本案有直接利害关系的，有权申请回避；（五）当事人可以亲自参加听证，也可以委托一至二人代理；（六）举行听证时，调查人员提出当事人违法的事实、证据和行政处罚建议； 当事人进行申辩和质证；（七）听证应当制作笔录；笔录应当交当事人审核无误后签字或者盖章。当事人对限制人身自由的行政处罚有异议的，依照治安管理处罚条例有关规定执行。
5-2.《建设行政处罚程序暂行规定》（中华人民共和国建设部令1999年第66号）
第二十三条　执法机关应当在听证的七日前，通知当事人举行听证的日期、地点；听证一般由执法机关的法制工作机构人员或执法机关指定的非本案调查人员主持。
6.《建设行政处罚程序暂行规定》（中华人民共和国建设部令1999年第66号）
第十九条　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 (六)作出处罚决定的机关和日期。 行政处罚决定书必须盖有作出处罚机关的印章。
7.《建设行政处罚程序暂行规定》（中华人民共和国建设部令1999年第66号）
第二十七条　执法机关送达行政处罚决定书或有关文书，应当直接送受送达人。送达必须有送达回执。受送达人应当在送达回执上签名或盖章，并注明签收日期。签收日期为送达日期。  受送达人拒绝接受行政处罚决定书或有关文书的，送达人应当邀请有关基层组织的代表或者其他人到场见证，在送达回执上注明拒收事由和日期，由送达人、见证人签名或者盖章，把行政处罚决定书或有关文书留在受送达人处，即视为送达。
8.《建设行政处罚程序暂行规定》（中华人民共和国建设部令1999年第66号）
第二十九条　行政处罚决定一经作出即发生法律效力，当事人应当自觉履行；当事人不履行处罚决定，执法机关可以依法强制执行或申请人民法院强制执行。</t>
  </si>
  <si>
    <t>CG-CF-184</t>
  </si>
  <si>
    <t>房地产开发企业超越资质等级从事房地产开发经营</t>
  </si>
  <si>
    <t>《房地产开发企业资质管理规定》第二十条企业超越资质等级从事房地产开发经营的，由县级以上地方人民政府房地产开发主管部门责令限期改正，处5万元以上10万元以下的罚款；逾期不改正的，由原资质审批部门吊销资质证书，并提请工商行政管理部门吊销营业执照</t>
  </si>
  <si>
    <t>CG-CF-185</t>
  </si>
  <si>
    <t>房地产开发企业出卖资质证书</t>
  </si>
  <si>
    <t>《房地产开发企业资质管理规定》第二十一条企业有下列行为之一的，由原资质审批部门公告资质证书作废，收回证书，并可处以1万元以上3万元以下的罚款：
　　（一）隐瞒真实情况、弄虚作假骗取资质证书的；
　　（二）涂改、出租、出借、转让、出卖资质证书的。</t>
  </si>
  <si>
    <t>CG-CF-186</t>
  </si>
  <si>
    <t>房地产开发企业转让资质证书</t>
  </si>
  <si>
    <t>CG-CF-187</t>
  </si>
  <si>
    <t>房地产开发企业出借资质证书</t>
  </si>
  <si>
    <t>CG-CF-188</t>
  </si>
  <si>
    <t>房地产开发企业出租资质证书</t>
  </si>
  <si>
    <t>CG-CF-189</t>
  </si>
  <si>
    <t>房地产开发企业涂改资质证书</t>
  </si>
  <si>
    <t>CG-CF-190</t>
  </si>
  <si>
    <t>房地产开发企业不按照规定办理变更手续的</t>
  </si>
  <si>
    <t>《房地产开发企业资质管理规定》第二十四条企业不按照规定办理变更手续的，由原资质审批部门予以警告、责令限期改正，并可处以5000元以上1万元以下的罚款。</t>
  </si>
  <si>
    <t xml:space="preserve">1、《城市商品房预售管理办法》（1994年11月15日建设部令第40号发布）
第二十四条 企业不按照规定办理变更手续的， 由原资 质审批部门予以警告、责令限期改正，并可处以5000元以上 1万元以下的罚款。1、《吉林省实施行政处罚若干规定》（1992年吉林省人民政府令第103号）
第十条 行政机关实施行政处罚时，应当责令当事人改正或者限期改正违法行为。
2、《中华人民共和国行政处罚法》（2009年8月27日修改）
第三十条 公民、法人或者其他组织违反行政管理秩序的行为，依法应当给予行政处罚的，行政机关必须查明事实；违法事实不清的，不得给予行政处罚。
第三十一条 行政机关在作出行政处罚决定之前，应当告知当事人作出行政处罚决定的事实、理由及依据，并告知当事人依法享有的权利。
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
</t>
  </si>
  <si>
    <t>CG-CF-191</t>
  </si>
  <si>
    <t>树木修剪、砍伐补偿</t>
  </si>
  <si>
    <t xml:space="preserve">《城市绿化条例》第二十一条：任何单位和个人都不得损坏城市树木花草和绿化设施。砍伐城市树木，必须经城市人民政府城市绿化行政主管部门批准，并按照国家有关规定补植树木或者采取其他补救措施。 </t>
  </si>
  <si>
    <t>1.立案责任：通过举报、巡查对擅自
砍伐、修剪和移栽城市树木，予以审查，决定是否立案。
2.调查取证责任：园林管理处对立案的案件，指定专人负责调查取证，并遵守回避原则。通过搜集证据、现场核实情况等进行调查，并制作笔录。调查时，执法人员不得少于两人，并应当向当事人或者有关人员出示证件，允许当事人辩解陈述。认定并告知违法事实，说明处罚依据，同时要保守有关秘密。
3.审理责任：审理案件调查报告，对案件违法事实、证据、调查取证程序、法律适用、处罚种类和幅度、当事人陈述和申辩理由等方面进行审查，提出拟处理意见。
4.告知责任：作出行政处罚决定前，应制作《行政处罚事先告之书》送达当事人，告之违法事实及其享有的陈述、申辩等权利。符合听证规定的，制作并送达《行政处罚听证告知书》。
5.决定责任：作出处罚决定，制作行政处罚决定书，载明行政处罚违法事实、依据及当事人陈述申辩或者听证情况等内容。
6.送达责任：行政处罚决定书应当在宣告后当场将会当事人；当事人不在场的，行政机关应当在七日内依照民事诉讼法的有关规定，将行政处罚决定书送达当事人。
7.执行责任：依照生效的行政处罚决定，对不自觉履行的依法申请人民法院强制执行。
8.其他法律法规规章文件规定应履行的责任。</t>
  </si>
  <si>
    <t>1.中华人民共和国《城市绿化条例》（1992年5月20日通过）
第十九条　任何单位和个人都不得擅自改变城市绿化规划用地性质或者破坏绿化规划用地的地形、地貌、水体和植被。
第二十条任何单位和个人都不得擅自占用城市绿化用地；占用的城市绿化用地，应当限期归还。  因建设或者其他特殊需要临时占用城市绿化用地，须经城市人民政府城市绿化行政主管部门同意，并按照有关规定办理临时用地手续。 
第二十一条：任何单位和个人都不得损坏城市树木花草和绿化设施。砍伐城市树木，必须经城市人民政府城市绿化行政主管部门批准，并按照国家有关规定补植树木或者采取其他补救措施。 
2.中华人民共和国《城市绿化条例》（1992年5月20日通过）第二十八条　未经同意擅自占用城市绿化用地的，由城市人民政府城市绿化行政主管部门责令限期退还、恢复原状，可以并处罚款；造成损失的，应当负赔偿责任。                  3.《吉林市城市园林绿化条例》2005年1月28日施行根据吉林市城市园林绿化管理条例第四章第二十二条（六）：违反第十四条第一款、第二款、第十九条第（一）项、第（三）项的规定，擅自用绿地或者损害绿地的，责令其期限退还，恢复原状，并可以按照每平方米50元处以罚款；（七）违反第十四条第四款规定，损坏绿地、树木和园林绿化设施的，责令其缴纳补偿费和设施损失费；（八）违反第十五条第一款、第二款规定，擅自砍伐、移植和修剪树木的，按照规定缴纳补偿费。</t>
  </si>
  <si>
    <t>CG-CF-192</t>
  </si>
  <si>
    <t>房屋租赁管理</t>
  </si>
  <si>
    <t>《商品房屋租赁管理办法》第十五条至第二十三条第十五条 办理房屋租赁登记备案，房屋租赁当事人应当提交下列材料：
（一）房屋租赁合同；
（二）房屋租赁当事人身份证明；
（三）房屋所有权证书或者其他合法权属证明；
（四）直辖市、市、县人民政府建设（房地产）主管部门规定的其他材料。
房屋租赁当事人提交的材料应当真实、合法、有效，不得隐瞒真实情况或者提供虚假材料。
第十六条 对符合下列要求的，直辖市、市、县人民政府建设（房地产）主管部门应当在三个工作日内办理房屋租赁登记备案，向租赁当事人开具房屋租赁登记备案证明：
（一）申请人提交的申请材料齐全并且符合法定形式；
（二）出租人与房屋所有权证书或者其他合法权属证明记载的主体一致；
（三）不属于本办法第六条规定不得出租的房屋。
申请人提交的申请材料不齐全或者不符合法定形式的，直辖市、市、县人民政府建设（房地产）主管部门应当告知房屋租赁当事人需要补正的内容。
第十七条 房屋租赁登记备案证明应当载明出租人的姓名或者名称，承租人的姓名或者名称、有效身份证件种类和号码，出租房屋的坐落、租赁用途、租金数额、租赁期限等。
第十八条 房屋租赁登记备案证明遗失的，应当向原登记备案的部门补领。
第十九条 房屋租赁登记备案内容发生变化、续租或者租赁终止的，当事人应当在三十日内，到原租赁登记备案的部门办理房屋租赁登记备案的变更、延续或者注销手续。
第二十条 直辖市、市、县建设（房地产）主管部门应当建立房屋租赁登记备案信息系统，逐步实行房屋租赁合同网上登记备案，并纳入房地产市场信息系统。
房屋租赁登记备案记载的信息应当包含以下内容：
（一）出租人的姓名（名称）、住所；
（二）承租人的姓名（名称）、身份证件种类和号码；
（三）出租房屋的坐落、租赁用途、租金数额、租赁期限；
（四）其他需要记载的内容。
第二十一条 违反本办法第六条规定的，由直辖市、市、县人民政府建设（房地产）主管部门责令限期改正，对没有违法所得的，可处以五千元以下罚款；对有违法所得的，可以处以违法所得一倍以上三倍以下，但不超过三万元的罚款。
第二十二条 违反本办法第八条规定的，由直辖市、市、县人民政府建设（房地产）主管部门责令限期改正，逾期不改正的，可处以五千元以上三万元以下罚款。
第二十三条 违反本办法第十四条第一款、第十九条规定的，由直辖市、市、县人民政府建设（房地产）主管部门责令限期改正；个人逾期不改正的，处以一千元以下罚款；单位逾期不改正的，处以一千元以上一万元以下罚款</t>
  </si>
  <si>
    <t xml:space="preserve">1.立案责任：通过举报、巡查、转办、上级领导或机关批办的案件，以及其他渠道发现的违法违规行为。立案应填写《立案审批表》，附上相关材料，报主管领导批准。
2.调查取证责任：通过查看现场、查阅资料、询问笔录、检验检测等方法收集证据材料，依据法律、法规、规章对违法违规事实进行验证。调查组执法人员不得少于两人，应明确负责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4.告知责任：作出行政处罚决定前，应当告知当事人违法事实、理由及依据，并享有陈述、申辩、质证等权利。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7.执行责任：依照生效的行政处罚决定，对不自觉履行的强制执行。
8.其他法律法规规章文件规定应履行的责任。             </t>
  </si>
  <si>
    <t xml:space="preserve">1.《建设行政处罚程序暂行规定》（中华人民共和国建设部令1999年第66号）
第七条　执法机关依据职权，或者依据当事人的申诉、控告等途径发现违法行为。执法机关对于发现的违法行为，认为应当给予行政处罚的，应当立案，但适用简易程序的除外。立案应填写立案审批表，附上相关材料，报主管领导批准。
2-1.《中华人民共和国行政处罚法》（1996年3月17日中华人民共和国主席令第63号）
第三十七条　行政机关在调查或者进行检查时，执法人员不得少于两人，并应当向当事人或者有关人员出示证件。当事人或者有关人员应当如实回答询问，并协助调查或者检查，不得阻挠。询问或者检查应当制作笔录。 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 执法人员与当事人有直接利害关系的，应当回避。
2-2.《建设行政处罚程序暂行规定》（中华人民共和国建设部令1999年第66号）
第九条　执法人员对案件进行调查，应当收集以下证据：书证、物证、证人证言、视听资料、当事人陈述、鉴定结论、勘验笔录和现场笔录。 只有查证属实的证据，才能作为处罚的依据。
3.《建设行政处罚程序暂行规定》（中华人民共和国建设部令1999年第66号）
第十六条　执法机关的法制工作机构对案件核审后，应提出以下书面意见：(一)对事实清楚、证据充分、定性准确、程序合法、 处理适当的案件，同意执法人员意见。(二)对定性不准、适用法律不当、处罚不当的案件， 建议执行人员修改。(三)对事实不清、证据不足的案件，建议执法人员补正。(四)对程序不合法的案件，建议执法人员纠正。(五)对超出管辖权的案件，按有关规定移送。
4.《中华人民共和国行政处罚法》（1996年3月17日中华人民共和国主席令第63号）
第三十一条　行政机关在作出行政处罚决定之前，应当告知当事人作出行政处罚决定的事实、理由及依据，并告知当事人依法享有的权利。
5-1.《中华人民共和国行政处罚法》（1996年3月17日中华人民共和国主席令第63号）
第四十二条　行政机关作出责令停产停业、吊销许可证或者执照、较大数额罚款等行政处罚决定之前，应当告知当事人有要求举行听证的权利；当事人要求听证的，行政机关应当组织听证。当事人不承担行政机关组织听证的费用。听证依照以下程序组织：（一）当事人要求听证的，应当在行政机关告知后三日内提出；（二）行政机关应当在听证的七日前，通知当事人举行听证的时间、地点；（三）除涉及国家秘密、商业秘密或者个人隐私外，听证公开举行；（四）听证由行政机关指定的非本案调查人员主持；当事人认为主持人与本案有直接利害关系的，有权申请回避；（五）当事人可以亲自参加听证，也可以委托一至二人代理；（六）举行听证时，调查人员提出当事人违法的事实、证据和行政处罚建议；当事人进行申辩和质证；（七）听证应当制作笔录；笔录应当交当事人审核无误后签字或者盖章。  当事人对限制人身自由的行政处罚有异议的，依照治安管理处罚条例有关规定执行。
5-2.《建设行政处罚程序暂行规定》（中华人民共和国建设部令1999年第66号）
第二十三条　执法机关应当在听证的七日前，通知当事人举行听证的日期、地点；听证一般由执法机关的法制工作机构人员或执法机关指定的非本案调查人员主持。
6.《建设行政处罚程序暂行规定》（中华人民共和国建设部令1999年第66号）
第十九条　执法机关对当事人作出行政处罚，必须制作行政处罚决定书。行政处罚决定书的内容包括： (一)当事人的名称或者姓名、地址；(二)违法的事实和证据；(三)行政处罚的种类和依据；(四)行政处罚的履行方式和期限；(五)不服行政处罚决定，申请行政复议或提起行政诉讼的途径和期限；(六)作出处罚决定的机关和日期。行政处罚决定书必须盖有作出处罚机关的印章。
7.《建设行政处罚程序暂行规定》（中华人民共和国建设部令1999年第66号）
第二十七条　执法机关送达行政处罚决定书或有关文书，应当直接送受送达人。送达必须有送达回执。受送达人应当在送达回执上签名或盖章，并注明签收日期。签收日期为送达日期。  受送达人拒绝接受行政处罚决定书或有关文书的，送达人应当邀请有关基层组织的代表或者其他人到场见证，在送达回执上注明拒收事由和日期，由送达人、见证人签名或者盖章，把行政处罚决定书或有关文书留在受送达人处，即视为送达。
8.《建设行政处罚程序暂行规定》（中华人民共和国建设部令1999年第66号）
第二十九条　行政处罚决定一经作出即发生法律效力，当事人应当自觉履行；当事人不履行处罚决定，执法机关可以依法强制执行或申请人民法院强制执行。
</t>
  </si>
  <si>
    <t>CG-CF-193</t>
  </si>
  <si>
    <t>对未取得供热经营许可证擅自经营供热的处罚</t>
  </si>
  <si>
    <t>《吉林省城市供热管理条例》第三十条违反本条例第十二条第一款规定，未取得《经营许可证》擅自经营供热的，由县级以上人民政府供热主管部门责令停止经营，并处以三千元以上一万元以下的罚款。</t>
  </si>
  <si>
    <t xml:space="preserve">1.立案责任：通过举报、巡查（或者群众举报及其他机关移送的违法案件等），发现违法行为，予以审查，在规定时限内决定是否立案。
2.调查取证责任：蛟河市住房和城乡建设局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7.执行责任：依照生效的行政处罚决定，对不自觉履行的强制执行。
8.其他法律法规规章文件规定应履行的责任。             </t>
  </si>
  <si>
    <t xml:space="preserve">1、《吉林省城市供热管理条例》第十二条 成立热经营企业，由县级以上人民政府供热主管部门审查批准，颁发《经营许可证》。
2、《吉林省实施行政处罚若干规定》（1992年吉林省人民政府令第103号）
第十条 行政机关实施行政处罚时，应当责令当事人改正或者限期改正违法行为。
3、《中华人民共和国行政处罚法》（2009年8月27日修改）
第三十条 公民、法人或者其他组织违反行政管理秩序的行为，依法应当给予行政处罚的，行政机关必须查明事实；违法事实不清的，不得给予行政处罚。
第三十一条 行政机关在作出行政处罚决定之前，应当告知当事人作出行政处罚决定的事实、理由及依据，并告知当事人依法享有的权利。
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
 </t>
  </si>
  <si>
    <t>CG-CF-194</t>
  </si>
  <si>
    <t>对供热企业推迟开始供热或者提前停止供热的处罚</t>
  </si>
  <si>
    <t>《吉林省城市供热管理条例》第三十一条违反本条例第十四条第一款规定，热经营企业推迟开始供热或者提前停止供热的，由县级以上人民政府供热主管部门处以应当供热而未供热期间热费总额二倍以上十倍以下的罚款。</t>
  </si>
  <si>
    <t xml:space="preserve">1、《吉林省城市供热管理条例》第十四条 热经营企业应当按照当地人民政府确定的供热起止期供热。推迟开始供热或者提前停止供热的，应当向用户退还相应热费。
2、《吉林省实施行政处罚若干规定》（1992年吉林省人民政府令第103号）
第十条 行政机关实施行政处罚时，应当责令当事人改正或者限期改正违法行为。
3、《中华人民共和国行政处罚法》（2009年8月27日修改）
第三十条 公民、法人或者其他组织违反行政管理秩序的行为，依法应当给予行政处罚的，行政机关必须查明事实；违法事实不清的，不得给予行政处罚。
第三十一条 行政机关在作出行政处罚决定之前，应当告知当事人作出行政处罚决定的事实、理由及依据，并告知当事人依法享有的权利。
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
 </t>
  </si>
  <si>
    <t>CG-CF-195</t>
  </si>
  <si>
    <t>对用户擅自增加水循环设施、排水放热或者改变热用途的处罚</t>
  </si>
  <si>
    <t>《吉林省城市供热管理条例》第三十二条违反本条例第十八条第二项、第三项、第四项规定，用户擅自增加水循环设施、排水放热或者改变热用途的，由县级以上人民政府供热主管部门给予警告，并责令限期改正；逾期不改正的，处以五百元以上三千元以下的罚款。</t>
  </si>
  <si>
    <t xml:space="preserve">1、《吉林省城市供热管理条例》第十八条 用户不得有下列行为： 
（一） 擅自增挂暖气片； 
（二） 擅自增加水循环设施； 
（三） 擅自排水放热； 
（四） 擅自改变热用途； 
（五） 阻碍热经营企业对供热设施进行维护、管理。 
2、《吉林省实施行政处罚若干规定》（1992年吉林省人民政府令第103号）
第十条 行政机关实施行政处罚时，应当责令当事人改正或者限期改正违法行为。
3、《中华人民共和国行政处罚法》（2009年8月27日修改）
第三十条 公民、法人或者其他组织违反行政管理秩序的行为，依法应当给予行政处罚的，行政机关必须查明事实；违法事实不清的，不得给予行政处罚。
第三十一条 行政机关在作出行政处罚决定之前，应当告知当事人作出行政处罚决定的事实、理由及依据，并告知当事人依法享有的权利。
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
</t>
  </si>
  <si>
    <t>CG-CF-196</t>
  </si>
  <si>
    <t>对用户故意损坏或者擅自拆改、移动公共供热设施的处罚</t>
  </si>
  <si>
    <t>《吉林省城市供热管理条例》第三十三条 违反本条例第二十六条规定，用户故意损坏或者擅自拆改、移动公共供热设施的，由县级以上人民政府供热主管部门责令限期改正；逾期未改正的，处以上一千元以上五千元以下的罚款；造成经济损失的，应当依法赔偿。</t>
  </si>
  <si>
    <t xml:space="preserve">1、《吉林省实施行政处罚若干规定》（1992年吉林省人民政府令第103号）
第十条 行政机关实施行政处罚时，应当责令当事人改正或者限期改正违法行为。
2、《中华人民共和国行政处罚法》（2009年8月27日修改）
第三十条 公民、法人或者其他组织违反行政管理秩序的行为，依法应当给予行政处罚的，行政机关必须查明事实；违法事实不清的，不得给予行政处罚。
第三十一条 行政机关在作出行政处罚决定之前，应当告知当事人作出行政处罚决定的事实、理由及依据，并告知当事人依法享有的权利。
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
</t>
  </si>
  <si>
    <t>CG-CF-197</t>
  </si>
  <si>
    <t>未经批准擅自用水、改变用水性质、停水、转供水</t>
  </si>
  <si>
    <t>《吉林市市政供水管理条例》第二十六条产权单位必须对供水设施进行严格管理，定期检查和维修，保证设施完好。
任何单位和个人不得侵占、损坏供水设施。</t>
  </si>
  <si>
    <t>1、立案责任：通过举报、巡查、转办的案件，以及其他渠道发现的违法违规行为。进行立案。
2、调查取证责任：通过现场查看、询问当事人或知情者等方法收集证据材料。调查组执法人员不得少于两人，应明确负责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4、告知责任：作出行政处罚决定前，应当告知当事人违法事实、理由及依据，并享有陈述、申辩、质证等权利。
5、决定责任：作出处罚决定，制作行政处罚决定书，载明行政处罚告知。
6、送达责任：行政处罚决定书应当在宣告后当场交付当事人；当事人不在场的，行政机关应当在七日内依照民事诉讼法的有关规定，将行政处罚决定书送达当事人。
7、执行责任：依照生效的行政处罚决定，对不自觉履行的强制执行。
8、其他法律法规规章文件规定应履行的责任。</t>
  </si>
  <si>
    <t>CG-CF-198</t>
  </si>
  <si>
    <t>擅自侵占、损坏供水设施的</t>
  </si>
  <si>
    <t>CG-CF-199</t>
  </si>
  <si>
    <t>擅自开闭干支线阀门的</t>
  </si>
  <si>
    <t>《吉林市市政供水管理条例》第三十六条供水部门进行事故抢修，有关部门和居民应积极配合，不得妨碍和阻挠</t>
  </si>
  <si>
    <t>CG-CF-200</t>
  </si>
  <si>
    <t>在埋设供水管道和附属设施的地面上及两侧安全距离内，修建与供水无关的建筑物、构筑物，堆放物料、挖沙取土及进行爆炸等危险作业的。</t>
  </si>
  <si>
    <t>《吉林市市政供水管理条例》第三十四条自有供水设施漏水时，产权单位应立即止水，及时抢修。不及时抢修的，供水部门可暂停供水。
因水量流失造成的损失，由产权所有者承担。</t>
  </si>
  <si>
    <t>1、立案责任：通过举报、巡查、转办的案件，以及其他渠道发现的违法违规行为。进行立案。
2、调查取证责任：通过现场查看、询问当事人或知情者等方法收集证据材料。调查组执法人员不得少于两人，应明确负责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
4、告知责任：作出行政处罚决定前，应当告知当事人违法事实、理由及依据，并享有陈述、申辩、质证等权利。
5、决定责任：作出处罚决定，制作行政处罚决定书，载明行政处罚告知。
6、送达责任：行政处罚决定书应当在宣告后当场交付当事人；当事人不在场的，行政机关应当在七日内依照民事诉讼法的有关规定，将行政处罚决定书送达当事人。
7、执行责任：依照生效的行政处罚决定，对不自觉履行的强制执行。</t>
  </si>
  <si>
    <t>CG-CF-201</t>
  </si>
  <si>
    <t>无资质测绘行为</t>
  </si>
  <si>
    <t>《中华人民共和国测绘法》第二十七条 国家对从事测绘活动的单位实行测绘资质管理制度。
    从事测绘活动的单位应当具备下列条件，并依法取得相应等级的测绘资质证书，方可从事测绘活动：
    （一）有法人资格；
    （二）有与从事的测绘活动相适应的专业技术人员；
    （三）有与从事的测绘活动相适应的技术装备和设施；
    （四）有健全的技术和质量保证体系、安全保障措施、信息安全保密管理制度以及测绘成果和资料档案管理制度。第五十五条 违反本法规定，未取得测绘资质证书，擅自从事测绘活动的，责令停止违法行为，没收违法所得和测绘成果，并处测绘约定报酬一倍以上二倍以下的罚款；情节严重的，没收测绘工具。
    以欺骗手段取得测绘资质证书从事测绘活动的，吊销测绘资质证书，没收违法所得和测绘成果，并处测绘约定报酬一倍以上二倍以下的罚款；情节严重的，没收测绘工具。</t>
  </si>
  <si>
    <t xml:space="preserve">《中华人民共和国测绘法》第四十五条 违反本法规定，测绘单位将测绘项目转包的，责令改正，没收违法所得，处测绘约定报酬一倍以上二倍以下的罚款，并可以责令停业整顿或者降低资质等级；情节严重的，吊销测绘资质证书。
</t>
  </si>
  <si>
    <t>CG-CF-202</t>
  </si>
  <si>
    <t>测绘单位超越其测绘资质等级所允许的业务范围和作业限额从事测绘活动</t>
  </si>
  <si>
    <t>《中华人民共和国测绘法》第五十六条 违反本法规定，测绘单位有下列行为之一的，责令停止违法行为，没收违法所得和测绘成果，处测绘约定报酬一倍以上二倍以下的罚款，并可以责令停业整顿或者降低测绘资质等级；情节严重的，吊销测绘资质证书：
    （一）超越资质等级许可的范围从事测绘活动；
    （二）以其他测绘单位的名义从事测绘活动；
    （三）允许其他单位以本单位的名义从事测绘活动。
第二十九条 测绘单位不得超越资质等级许可的范围从事测绘活动，不得以其他测绘单位的名义从事测绘活动，不得允许其他单位以本单位的名义从事测绘活动。
    测绘项目实行招投标的，测绘项目的招标单位应当依法在招标公告或者投标邀请书中对测绘单位资质等级作出要求，不得让不具有相应测绘资质等级的单位中标，不得让测绘单位低于测绘成本中标。
    中标的测绘单位不得向他人转让测绘项目。</t>
  </si>
  <si>
    <t xml:space="preserve">《中华人民共和国测绘法》第四十六条 违反本法规定，未取得测绘执业资格，擅自从事测绘活动的，责令停止违法行为，没收违法所得，可以并处违法所得二倍以下的罚款；造成损失的，依法承担赔偿责任。
</t>
  </si>
  <si>
    <t>CG-CF-203</t>
  </si>
  <si>
    <t>转接或者转让测绘资质证书给他人从事测绘活动</t>
  </si>
  <si>
    <t>《中华人民共和国测绘法》第二十九条 测绘单位不得超越资质等级许可的范围从事测绘活动，不得以其他测绘单位的名义从事测绘活动，不得允许其他单位以本单位的名义从事测绘活动。
    测绘项目实行招投标的，测绘项目的招标单位应当依法在招标公告或者投标邀请书中对测绘单位资质等级作出要求，不得让不具有相应测绘资质等级的单位中标，不得让测绘单位低于测绘成本中标。
    中标的测绘单位不得向他人转让测绘项目。第五十八条 违反本法规定，中标的测绘单位向他人转让测绘项目的，责令改正，没收违法所得，处测绘约定报酬一倍以上二倍以下的罚款，并可以责令停业整顿或者降低测绘资质等级；情节严重的，吊销测绘资质证书。</t>
  </si>
  <si>
    <t xml:space="preserve">《吉林省测绘条例》事前未向测绘行政主管部门登记备案的，由县级以上人民政府测绘行政主管部门责令停止违法行为；暂扣测绘仪器和测绘成果，补办登记手续；逾期不登记备案的，给予年度不予注册和通报批评，并处一万元以上三万元以下的罚款。” </t>
  </si>
  <si>
    <t>CG-CF-204</t>
  </si>
  <si>
    <t>个人未取得测绘职业资格擅自从事测绘活动</t>
  </si>
  <si>
    <t>《中华人民共和国测绘法》中华人民共和国测绘法》第二十七条 国家对从事测绘活动的单位实行测绘资质管理制度。
    从事测绘活动的单位应当具备下列条件，并依法取得相应等级的测绘资质证书，方可从事测绘活动：
    （一）有法人资格；
    （二）有与从事的测绘活动相适应的专业技术人员；
    （三）有与从事的测绘活动相适应的技术装备和设施；
    （四）有健全的技术和质量保证体系、安全保障措施、信息安全保密管理制度以及测绘成果和资料档案管理制度。第五十五条 违反本法规定，未取得测绘资质证书，擅自从事测绘活动的，责令停止违法行为，没收违法所得和测绘成果，并处测绘约定报酬一倍以上二倍以下的罚款；情节严重的，没收测绘工具。
    以欺骗手段取得测绘资质证书从事测绘活动的，吊销测绘资质证书，没收违法所得和测绘成果，并处测绘约定报酬一倍以上二倍以下的罚款；情节严重的，没收测绘工具</t>
  </si>
  <si>
    <t xml:space="preserve">《测绘成果管理规定》（国务院令第32号）第十八条：“有下列行为之一的单位，按以下规定，给予行政处罚：（三）对未经提供测绘成果的部门批准，擅自复制、转让或者转借测绘成果的，由测绘行政主管部门给予通报批评，可以并处罚款。”
</t>
  </si>
  <si>
    <t>CG-CF-205</t>
  </si>
  <si>
    <t>事前未向测绘行政主管部门登记备案</t>
  </si>
  <si>
    <t>《中华人民共和国测绘法》 《吉林省测绘地理信息项目登记备案管理办法》  《吉林省测绘条例》第二十三条 省内测绘单位应当在测绘项目实施前，向项目所在地县级以上人民政府测绘行政主管部门登记备案。
省外测绘单位进入本省承担测绘项目的，实施测绘前应当向省人民政府测绘行政主管部门登记备案。
经国家批准的外国组织和个人在本省行政区域内从事测绘活动的，在实施测绘前应当向省人民政府测绘行政主管部门登记备案。</t>
  </si>
  <si>
    <t xml:space="preserve">《中华人民共和国测绘法》第四十九条 违反本法规定，编制、印刷、出版、展示、登载的地图发生错绘、漏绘、泄密，危害国家主权或者安全，损害国家利益，构成犯罪的，依法追究刑事责任；尚不够刑事处罚的，依法给予行政处罚或者行政处分。
</t>
  </si>
  <si>
    <t>CG-CF-206</t>
  </si>
  <si>
    <t>擅自复制、转让或者转借测绘成果</t>
  </si>
  <si>
    <t>《中华人民共和国测绘法》《吉林省测绘条例》第二十八条 测绘成果受法律保护。通过有偿方式取得测绘成果使用权的单位和个人，不得擅自复制、转让或者转借测绘成果。第四十七条 违反本条例第二十八条规定，擅自复制、转让或者转借测绘成果的，责令停止违法行为；拒不停止违法行为的，处以一万元以上三万元以下的罚款</t>
  </si>
  <si>
    <t xml:space="preserve">1.立案责任：通过举报、巡查（或者下级监察部门上报及其他机关移送的违法案件等），发现涉嫌未经批准或骗取批准，或者超过批准数量，非法占用土地的违法行为，予以审查，决定是否立案。决定立案的需在10个工作日内立案。
2.调查取证责任：监察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
告知违法事实及其享有的陈述、申辩等权利。符合听证规定的，制作并送达《行政处罚听证告知书》。
5.决定责任：作出处罚决定，制作行政处罚决定书，
载明行政处罚告知、当事人陈述申辩或者听证情况等内容。
6.送达责任：行政处罚决定书应当在宣告后当场交付当事人；当事人不在场的，
行政机关应当在七日内依照民事诉讼法的有关规定，将行政处罚决定书送达当事人。 
7.执行责任：依照生效的行政处罚决定，
自觉履行或强制执行。
8.其他法律法规规章文件规定应履行的责任。    </t>
  </si>
  <si>
    <t>1、《吉林市市政供水管理条例》第二十六条禁止转供城市供水。禁止将产生或者使用有毒、有害物质的生产经营用水管网系统与城市供水管网系统直接连接。
2、其他适用的法律法规规章文件规定</t>
  </si>
  <si>
    <t>CG-CF-207</t>
  </si>
  <si>
    <t>印刷、出版、展示、登载、发送各种地图级地图产品前，未报相应测绘行政主管部门审核</t>
  </si>
  <si>
    <t>《中华人民共和国测绘法》第三十八条 地图的编制、出版、展示、登载及更新应当遵守国家有关地图编制标准、地图内容表示、地图审核的规定。
    互联网地图服务提供者应当使用经依法审核批准的地图，建立地图数据安全管理制度，采取安全保障措施，加强对互联网地图新增内容的核校，提高服务质量。
    县级以上人民政府和测绘地理信息主管部门、网信部门等有关部门应当加强对地图编制、出版、展示、登载和互联网地图服务的监督管理，保证地图质量，维护国家主权、安全和利益。
    地图管理的具体办法由国务院规定。</t>
  </si>
  <si>
    <t xml:space="preserve">1.立案责任：通过举报、巡查（或者下级监察部门上报及其他机关移送的违法案件等），
发现涉嫌未经批准或骗取批准，或者超过批准数量，非法占用土地的违法行为，予以审查，决定是否立案。决定立案的需在10个工作日内立案。
2.调查取证责任：监察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
告知违法事实及其享有的陈述、申辩等权利。符合听证规定的，制作并送达《行政处罚听证告知书》。
5.决定责任：作出处罚决定，制作行政处罚决定书，
载明行政处罚告知、当事人陈述申辩或者听证情况等内容。
6.送达责任：行政处罚决定书应当在宣告后当场交付当事人；当事人不在场的，
行政机关应当在七日内依照民事诉讼法的有关规定，将行政处罚决定书送达当事人。 
7.执行责任：依照生效的行政处罚决定，
8.其他法律法规规章文件规定应履行的责任。    </t>
  </si>
  <si>
    <t xml:space="preserve"> 1、《吉林市市政供水管理条例》第三十六条第一款规定责令立即改正恢复原状
，并可处5000元至20000元的罚款
2、其他适用的法律法规规章文件规定</t>
  </si>
  <si>
    <t>CG-CF-208</t>
  </si>
  <si>
    <t>故意损坏或者擅自更换、拆除水表和开启水表封具、私调水表计量精度取水、故意干扰水表的正常运行取水</t>
  </si>
  <si>
    <t>《吉林市市政供水管理条例》第二十六条  禁止下列盗用城市供水的行为：
    （一）擅自将自建供水管网系统与城市供水管网系统直接连接取水；
    （二）在供水设施上私接支线、直接安装加压泵取水；
    （三）擅自在城市供水管道及附属设施上打孔、连接管道取水；
    （四）在水表前取水；
    （五）故意损坏或者擅自更换、拆除水表和开启水表封具、私调水表计量精度取水；
    （六）故意干扰水表的正常运行取水；
    （七）非消防需要动用公共消防供水设施取水；
    （八）其他盗用城市供水的行为。
    禁止转供城市供水。
    禁止将产生或者使用有毒、有害物质的生产经营用水管网系统与城市供水管网系统直接连接。
违反第二十六条第一款第（五）项、第（六）项规定，故意损坏或者擅自更换拆除水表和开启水表封具及私调水表计量精度取水、故意干扰水表的正常运行取水的，从上次抄表之日起，按管径流量收缴水费，并处以应缴水费1倍的罚款；</t>
  </si>
  <si>
    <t>1.立案责任：通过举报、巡查（或者下级监察部门上报及其他机关移送的违法案件等），
发现涉嫌未经批准或骗取批准，或者超过批准数量，
非法占用土地的违法行为，予以审查，决定是否立案。决定立案的需在10个工作日内立案。
2.调查取证责任：监察部门对立案的案件，指定专人负责，及时组织调查取证，通过搜集证据、
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
处罚种类和幅度、当事人陈述和申辩理由等方面进行审查，提出处理意见（主要证据不足时，以适当的方式补充调查）。
4.告知责任：作出行政处罚决定前，
应制作《行政处罚告知书》送达当事人，
告知违法事实及其享有的陈述、申辩等权利。符合听证规定的，制作并送达《行政处罚听证告知书》。
5.决定责任：作出处罚决定，制作行政处罚决定书，
载明行政处罚告知、当事人陈述申辩或者听证情况等内容。
6.送达责任：行政处罚决定书应当在宣告后当场交付当事人；当事人不在场的，
行政机关应当在七日内依照民事诉讼法的有关规定，将行政处罚决定书送达当事人。 
7.执行责任：依照生效的行政处罚决定，
8.其他法律法规规章文件规定应履行的责任。</t>
  </si>
  <si>
    <t xml:space="preserve"> 1、《吉林市市政供水管理条例》第三十四条，限期拆除或恢复原状，
并处以3000元至10000元罚款
2、其他适用的法律法规规章文件规定</t>
  </si>
  <si>
    <t>CG-CF-209</t>
  </si>
  <si>
    <t>故意损坏或擅自拆除、改装、开启、关闭、迁移城市供水设施</t>
  </si>
  <si>
    <t>《吉林市市政供水管理条例》第三十六条  任何单位和个人不得从事下列影响城市供水设施正常使用的行为：
    （一）圈、压、埋、占城市供水设施；
    （二）故意损坏或者擅自拆除、改装、开启、关闭、迁移城市供水设施；
    （三）妨碍和阻挠供水设施检修、水表安装和抄表、收费人员执行职务。
    因圈、压、埋、占供水设施影响供水设施维修，需拆除、迁移、改建的，其费用由责任人承担。
违反第三十六条第一款第（二）项规定，故意损坏或者擅自拆除、改装、开启、关闭、迁移城市供水设施的，责令其立即改正，恢复原状，并可处以5000元至20000元的罚款</t>
  </si>
  <si>
    <t>1.《建设行政处罚程序暂行规定》（建设部令第66号）
第七条　执法机关依据职权，或者依据当事人的申诉、控告等途径发现违法行为。执法机关对于发现的违法行为，认为应当给予行政处罚的，应当立案，但适用简易程序的除外。立案应当填写立案审批表，附上相关材料，报主管领导批准。 
2.《建设行政处罚程序暂行规定》（建设部令第66号）
第八条　立案后，执法人员应当及时进行调查，收集证据；必要时可依法进行检查。 执法人员调查案件，不得少于二人，并应当出示执法身份证件。第九条　执法人员对案件进行调查，应当收集以下证据：书证、物证、证人证言、视听资料、当事人陈述、鉴定结论、勘验笔录和现场笔录。只有查证属实的证据，才能作为处罚的依据。第十条　执法人员询问当事人及证明人，应当个别进行。询问应当制作笔录，笔录经被询问人核对无误后，由被询问人逐页在笔录上签名或盖章。如有差错、遗漏，应当允许补正。第十一条　执法人员应当收集、调取与案件有关的原始凭证作为书证。调取原始凭证有困难的，可以复制，但复制件应当标明“经核对与原件无误”，并由出具书证人签名或盖章。调查取证应当有当事人在场，对所提取的物证要开具物品清单，由执法人员和当事人签名或者盖章，各执一份。对违法嫌疑物品进行检查时，应当制作现场笔录，并有当事人在场。当事人拒绝到场的，应当在现场笔录中注明。第十三条　案件调查终结，执法人员应当出具书面案件调查终结报告。调查终结报告的内容包括：当事人的基本情况、违法事实、处罚依据、处罚建议等。 
3.《建设行政处罚程序暂行规定》（建设部令第66号）
第十五条　执法机关的法制工作机构接到执法人员提交的核审材料后，应当登记，并指定具体人员负责核审。案件核审的主要内容包括：（一）对案件是否有管辖权；（二）当事人的基本情况是否清楚；（三）案件事实是否清楚，证据是否充分；（四）定性是否准确；（五）适用法律、法规、规章是否正确；（六）处罚是否适当；（七）程序是否合法。
4.《建设行政处罚程序暂行规定》（建设部令第66号）
第三十一条　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
5.《建设行政处罚程序暂行规定》（建设部令第66号）
第十九条　执法机关对当事人作出行政处罚，必须制作行政处罚决定书。行政处罚决定书的内容包括：（一）当事人的名称或者姓名、地址；（二）违法的事实和证据；（三）行政处罚的种类和依据；（四）行政处罚的履行方式和期限；（五）不服行政处罚决定，申请行政复议或提起行政诉讼的途径和期限；（六）作出处罚决定的机关和日期。行政处罚决定书必须盖有作出处罚机关的印章。
6.《建设行政处罚程序暂行规定》（建设部令第66号）
第二十七条　执法机关送达行政处罚决定书或者有关文书，应当直接送受送达人。送达必须有送达回执。受送达人应在送达回执上签名或盖章，并注明签收日期。签收日期为送达日期。
受送达人拒绝接受行政处罚决定书或者有关文书的，送达人应当邀请有关基层组织的代表或者其他人到场见证，在送达回执上注明拒收事由和日期，由送达人、见证人签名或者盖章，把行政处罚决定书或者有关文书留在受送达人处，即视为送达。第二十八条　不能直接送达或者直接送达有困难的，按下列规定送达：（一）受送达人不在的，交其同住的成年家属签收；（二）受送达人已向执法机关指定代收入的，由代收人签收；（三）邮寄送达的，以挂号回执上注明的收件日期为送达日期；（四）受送达人下落不明的，以公告送达，自公告发布之日起三个月即视为送达。
7.《建设行政处罚程序暂行规定》（建设部令第66号）
第二十九条　行政处罚决定一经作出即发生法律效力，当事人应当自觉履行。当事人不履行处罚决定，执法机关可以依法强制执行或申请人民法院强制执行。 
8.《建设行政处罚程序暂行规定》（建设部令第66号）
第三十一条　行政处罚终结后，执法人员应当及时将立案登记表、案件处理批件、证据材料、行政处罚决定书和执行情况记录等材料立卷归档。</t>
  </si>
  <si>
    <t>CG-CF-210</t>
  </si>
  <si>
    <t xml:space="preserve">在规定的城市供水管道及其附属设施的地面和地下的安全保护范围内，禁止进行挖掘、爆破或者修建建（构）筑物等危害供水设施安全的活动 </t>
  </si>
  <si>
    <t>《吉林市市政供水管理条例》第三十四条  在规定的城市供水管道及其附属设施的地面和地下的安全保护范围内，禁止进行挖掘、爆破或者修建建（构）筑物等危害供水设施安全的活动。
违反第三十四条规定，在城市供水设施安全保护范围内进行挖掘、爆破或者修建建（构）筑物的，责令责任人限期拆除，恢复原状，并处以3000元至10000元的罚款；</t>
  </si>
  <si>
    <t>CG-CF-243</t>
  </si>
  <si>
    <t>承担市政工程设计、施工、监理的单位不具备相应资质的</t>
  </si>
  <si>
    <t>《吉林市市政工程设施管理条例》第十一条　市政设施新建、改建、扩建及维修、养护工程的设计与施工，必须执行国家的技术标准、规范和操作规程，并按照国家规定，实行招投标制度、质量保修制度和工程监理制度。
承担市政工程设计、施工、监理的单位必须具备相应资质。违反第十一条第二款规定，不具备相应资质的单位承担市政工程设计、施工、监理的，责令其立即停止违法行为，并处以5000元至10000元的罚款。</t>
  </si>
  <si>
    <t>1.立案责任：通过举报、巡查对新建、改建、扩建及维修工程竣工后，未经验收或者验收不合格使用的予以审查，决定是否立案。
2.调查取证责任：对立案的案件，指定专人负责调查取证，并遵守回避原则。通过搜集证据、现场核实情况等进行调查，并制作笔录。调查时，执法人员不得少于两人，并应当向当事人或者有关人员出示证件，允许当事人辩解陈述。认定并告知违法事实，说明处罚依据，同时要保守有关秘密。
3.审理责任：审理案件调查报告，对案件违法事实、证据、调查取证程序、法律适用、处罚种类和幅度、当事人陈述和申辩理由等方面进行审查，提出拟处理意见。
4.告知责任：作出行政处罚决定前，应制作《行政处罚事先告之书》送达当事人，告之违法事实及其享有的陈述、申辩等权利。符合听证规定的，制作并送达《行政处罚听证告知书》。
5.决定责任：作出处罚决定，制作行政处罚决定书，载明行政处罚违法事实、依据及当事人陈述申辩或者听证情况等内容。
6.送达责任：行政处罚决定书应当在宣告后当场将会当事人；当事人不在场的，行政机关应当在七日内依照民事诉讼法的有关规定，将行政处罚决定书送达当事人。
7.执行责任：依照生效的行政处罚决定，对不自觉履行的依法申请人民法院强制执行。
8.其他法律法规规章文件规定应履行的责任。</t>
  </si>
  <si>
    <t xml:space="preserve">1.《吉林省实施行政处罚若干规定》（吉林省人民政府令第103号）
第十二条　执法人员发现公民、法人或者其他组织有违法行为依法需立案进行调查的，应当填写《立案审批表》，报经行政机关负责人批准后立案。
2.《中华人民共和国行政处罚法》（2009年8月27日修正）　
第三十条　公民、法人或者其他组织违反行政管理秩序的行为，依法应当给予行政处罚的，行政机关必须查明事实；违法事实不清的，不得给予行政处罚。　
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
第三十七条　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3.《中华人民共和国行政处罚法》（2009年8月27日修正）　　
第三十八条　调查终结，行政机关负责人应当对调查结果进行审查，根据不同情况，分别作出如下（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4.同3。
5.《中华人民共和国行政处罚法》（2009年8月27日修正）　
第三十一条　行政机关在作出行政处罚决定之前，应当告知当事人作出行政处罚决定的事实、理由及依据，并告知当事人依法享有的权利。
第三十二条　当事人有权进行陈述和申辩。行政机关必须充分听取当事人的意见，对当事人提出的事实、理由和证据，应当进行复核；当事人提出的事实、理由或者证据成立的，行政机关应当采纳。行政机关不得因当事人申辩而加重处罚。　
6《中华人民共和国行政处罚法》（2009年8月27日修正）
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7.《中华人民共和国行政处罚法》（2009年8月27日修正）
第四十条　行政处罚决定书应当在宣告后当场交付当事人；当事人不在场的，行政机关应当在七日内依照民事诉讼法的有关规定，将行政处罚决定书送达当事人。
8.《中华人民共和国行政处罚法》（2009年8月27日修正）　　　　
第五十一条　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
</t>
  </si>
  <si>
    <t>CG-CF-244</t>
  </si>
  <si>
    <t>城市道路、桥涵、排水等市政设施的建设，未办理施工许可证的</t>
  </si>
  <si>
    <t>《吉林市市政设施管理条例》第十二条　城市道路、桥涵、排水等市政设施的建设，实行施工许可制度。凡进行建设的，必须经市市政设施行政主管部门批准并核发市政设施施工许可证后，方可开工。违反第十二条规定，从事城市道路、桥涵、排水等市政设施建设前，未办理施工许可证擅自建设的，责令其停止违法行为，限期改正，并处以1000元至5000元的罚款。</t>
  </si>
  <si>
    <t>1.立案责任：通过举报、巡查对市政设施及依附设施的所有权人或者其委托的管理人，发现损坏、缺失或者接到报修通知逾期未改正的决定是否立案。
2.调查取证责任：对立案的案件，指定专人负责调查取证，并遵守回避原则。通过搜集证据、现场核实情况等进行调查，并制作笔录。调查时，执法人员不得少于两人，并应当向当事人或者有关人员出示证件，允许当事人辩解陈述。认定并告知违法事实，说明处罚依据，同时要保守有关秘密。
3.审理责任：审理案件调查报告，对案件违法事实、证据、调查取证程序、法律适用、处罚种类和幅度、当事人陈述和申辩理由等方面进行审查，提出拟处理意见。
4.告知责任：作出行政处罚决定前，应制作《行政处罚事先告之书》送达当事人，告之违法事实及其享有的陈述、申辩等权利。符合听证规定的，制作并送达《行政处罚听证告知书》。
5.决定责任：作出处罚决定，制作行政处罚决定书，载明行政处罚违法事实、依据及当事人陈述申辩或者听证情况等内容。
6.送达责任：行政处罚决定书应当在宣告后当场将会当事人；当事人不在场的，行政机关应当在七日内依照民事诉讼法的有关规定，将行政处罚决定书送达当事人。
7.执行责任：依照生效的行政处罚决定，对不自觉履行的依法申请人民法院强制执行。
8.其他法律法规规章文件规定应履行的责任。</t>
  </si>
  <si>
    <t>1.《吉林省实施行政处罚若干规定》（吉林省人民政府令第103号）
第十二条　执法人员发现公民、法人或者其他组织有违法行为依法需立案进行调查的，应当填写《立案审批表》，报经行政机关负责人批准后立案。
2.《中华人民共和国行政处罚法》（2009年8月27日修正）　
第三十条　公民、法人或者其他组织违反行政管理秩序的行为，依法应当给予行政处罚的，行政机关必须查明事实；违法事实不清的，不得给予行政处罚。　
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
第三十七条　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3.《中华人民共和国行政处罚法》（2009年8月27日修正）　　
第三十八条　调查终结，行政机关负责人应当对调查结果进行审查，根据不同情况，分别作出如下（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4.同3。
5.《中华人民共和国行政处罚法》（2009年8月27日修正）　
第三十一条　行政机关在作出行政处罚决定之前，应当告知当事人作出行政处罚决定的事实、理由及依据，并告知当事人依法享有的权利。
第三十二条　当事人有权进行陈述和申辩。行政机关必须充分听取当事人的意见，对当事人提出的事实、理由和证据，应当进行复核；当事人提出的事实、理由或者证据成立的，行政机关应当采纳。行政机关不得因当事人申辩而加重处罚。　
6《中华人民共和国行政处罚法》（2009年8月27日修正）
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7.《中华人民共和国行政处罚法》（2009年8月27日修正）
第四十条　行政处罚决定书应当在宣告后当场交付当事人；当事人不在场的，行政机关应当在七日内依照民事诉讼法的有关规定，将行政处罚决定书送达当事人。
8.《中华人民共和国行政处罚法》（2009年8月27日修正）　　　　
第五十一条　当事人逾期不履行行政处罚决定的，作出行政处罚决定的行政机关可以采取下列措施：
（一）到期不缴纳罚款的，每日按罚款数额的百分之三加处罚款；
（二）根据法律规定，将查封、扣押的财物拍卖或者将冻结的存款划拨抵缴罚款；（三）申请人民法院强制执行。</t>
  </si>
  <si>
    <t>CG-CF-245</t>
  </si>
  <si>
    <t>市政设施新建、改建、扩建及维修工程竣工后，未经验收或者验收不合格使用的</t>
  </si>
  <si>
    <t>《吉林市市政设施管理条例》第十三条　市政设施新建、改建、扩建及维修工程竣工后，建设单位应当及时申请市政设施行政主管部门竣工验收，建立并移交完整的工程档案。未经验收或者验收不合格的，不得交付使用。违反第十三条第一款规定，市政设施新建、改建、扩建及维修工程的建设单位未经竣工验收或者验收不合格交付使用的，责令其立即停止使用，并处以5000元至30000元的罚款。</t>
  </si>
  <si>
    <t>1.立案责任：通过举报、巡查对市政设施及依附设施维修作业现场未按规定采取防护措施的决定是否立案。
2.调查取证责任：对立案的案件，指定专人负责调查取证，并遵守回避原则。通过搜集证据、现场核实情况等进行调查，并制作笔录。调查时，执法人员不得少于两人，并应当向当事人或者有关人员出示证件，允许当事人辩解陈述。认定并告知违法事实，说明处罚依据，同时要保守有关秘密。
3.审查责任：审理案件调查报告，对案件违法事实、证据、调查取证程序、法律适用、处罚种类和幅度、当事人陈述和申辩理由等方面进行审查，提出拟处理意见。
4.告知责任：作出行政处罚决定前，应制作《行政处罚事先告之书》送达当事人，告之违法事实及其享有的陈述、申辩等权利。符合听证规定的，制作并送达《行政处罚听证告知书》。
5.决定责任：作出处罚决定，制作行政处罚决定书，载明行政处罚违法事实、依据及当事人陈述申辩或者听证情况等内容。
6.送达责任：行政处罚决定书应当在宣告后当场将会当事人；当事人不在场的，行政机关应当在七日内依照民事诉讼法的有关规定，将行政处罚决定书送达当事人。
7.执行责任：依照生效的行政处罚决定，对不自觉履行的依法申请人民法院强制执行。
8.其他法律法规规章文件规定应履行的责任。</t>
  </si>
  <si>
    <t>CG-CF-246</t>
  </si>
  <si>
    <t>市政设施及依附设施的所有权人或者其委托的管理人，发现损坏、缺失或者接到报修通知逾期未改正的</t>
  </si>
  <si>
    <t>《吉林市市政设施管理条例》第十五条　市政设施及依附设施的所有权人或者其委托的管理人，应当定期对有关设施进行巡查、养护，发现损坏、缺失或者接到报修通知的，必须立即采取安全措施，及时维修、补缺，保证正常使用，及时制止并报告侵占、破坏市政设施等违法行为。第十七条　井盖、护栏、路标等设施因沉陷、缺失、损坏影响车辆、行人安全的，设施所有权人或者其委托的管理人必须在接到通知后1小时内到达现场，及时进行补装、更换或者维修。除特殊情况外，维修工作应当在6小时内结束。其他养护、维修、抢修作业应当按照规定期限完成。违反第十五条、第十七条规定，市政设施及依附设施的所有权人或者其委托管理人未按照规定定期对市政设施进行巡查、养护的，或者对损坏、缺失的市政设施未立即采取安全措施，及时维修、补缺的，责令其限期改正；逾期未改正的，处以2000元至10000元的罚款；市政设施管理机构负责对损坏、缺失的市政设施进行维修、补缺，所需费用由该市政设施所有权人承担。</t>
  </si>
  <si>
    <t>1.立案责任：通过举报、巡查对擅自占用、挖掘道路的予以审查，决定是否立案。
2.调查取证责任：蛟河市住建局对立案的案件，指定专人负责调查取证，并遵守回避原则。通过搜集证据、现场核实情况等进行调查，并制作笔录。调查时，执法人员不得少于两人，并应当向当事人或者有关人员出示证件，允许当事人辩解陈述。认定并告知违法事实，说明处罚依据，同时要保守有关秘密。
3.审查责任：审理案件调查报告，对案件违法事实、证据、调查取证程序、法律适用、处罚种类和幅度、当事人陈述和申辩理由等方面进行审查，提出拟处理意见。
4.告知责任：作出行政处罚决定前，应制作《行政处罚事先告之书》送达当事人，告之违法事实及其享有的陈述、申辩等权利。符合听证规定的，制作并送达《行政处罚听证告知书》。
5.决定责任：作出处罚决定，制作行政处罚决定书，载明行政处罚违法事实、依据及当事人陈述申辩或者听证情况等内容。
6.送达责任：行政处罚决定书应当在宣告后当场将会当事人；当事人不在场的，行政机关应当在七日内依照民事诉讼法的有关规定，将行政处罚决定书送达当事人。
7.执行责任：依照生效的行政处罚决定，对不自觉履行的依法申请人民法院强制执行。
8.其他法律法规规章文件规定应履行的责任。</t>
  </si>
  <si>
    <t>1.《吉林省实施行政处罚若干规定》（吉林省人民政府令第103号）
第十二条　执法人员发现公民、法人或者其他组织有违法行为依法需立案进行调查的，应当填写《立案审批表》，报经行政机关负责人批准后立案。
2.《中华人民共和国行政处罚法》（2009年8月27日修正）　
第三十条　公民、法人或者其他组织违反行政管理秩序的行为，依法应当给予行政处罚的，行政机关必须查明事实；违法事实不清的，不得给予行政处罚。
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
第三十七条　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3.《中华人民共和国行政处罚法》（2009年8月27日修正）　　
第三十八条　调查终结，行政机关负责人应当对调查结果进行审查，根据不同情况，分别作出如下（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4.同3。
5.《中华人民共和国行政处罚法》（2009年8月27日修正）　
第三十一条　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行政机关不得因当事人申辩而加重处罚。　
6《中华人民共和国行政处罚法》（2009年8月27日修正）
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7.《中华人民共和国行政处罚法》（2009年8月27日修正）
第四十条　行政处罚决定书应当在宣告后当场交付当事人；当事人不在场的，行政机关应当在七日内依照民事诉讼法的有关规定，将行政处罚决定书送达当事人。
8.《中华人民共和国行政处罚法》（2009年8月27日修正）　　　　
第五十一条　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</si>
  <si>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CG-CF-247</t>
  </si>
  <si>
    <t>市政设施及依附设施维修作业现场未按规定采取防护措施的</t>
  </si>
  <si>
    <t>《吉林市市政设施管理条例》第十六条　市政设施及依附设施维修作业现场，必须设置明显标志和采取安全防护措施，保障行人、行车安全；施工作业单位应当在经批准的路段和时限内施工作业，在主要街路应当安排夜间施工，确需白天施工的，应当避开交通高峰时段；施工时应当采取低噪音、防扬尘的施工设备和方法，符合环境保护要求；施工结束后，应当及时清理现场，恢复原状。违反第十六条第一款规定，市政设施及依附设施维修作业时未按照规定设置明显标志，未采取安全防护措施的，或者施工作业单位未在批准的路段和时限内施工作业的，或者施工结束后未及时清理现场的，责令其立即改正，并处以1000元至5000元的罚款。</t>
  </si>
  <si>
    <t>1.立案责任：通过举报、巡查对未按照审批事项进行城市道路挖掘的予以审查，决定是否立案。
2.调查取证责任：蛟河市住建局对立案的案件，指定专人负责调查取证，并遵守回避原则。通过搜集证据、现场核实情况等进行调查，并制作笔录。调查时，执法人员不得少于两人，并应当向当事人或者有关人员出示证件，允许当事人辩解陈述。认定并告知违法事实，说明处罚依据，同时要保守有关秘密。
3.审查责任：审理案件调查报告，对案件违法事实、证据、调查取证程序、法律适用、处罚种类和幅度、当事人陈述和申辩理由等方面进行审查，提出拟处理意见。
4.告知责任：作出行政处罚决定前，应制作《行政处罚事先告之书》送达当事人，告之违法事实及其享有的陈述、申辩等权利。符合听证规定的，制作并送达《行政处罚听证告知书》。
5.决定责任：作出处罚决定，制作行政处罚决定书，载明行政处罚违法事实、依据及当事人陈述申辩或者听证情况等内容。
6.送达责任：行政处罚决定书应当在宣告后当场将会当事人；当事人不在场的，行政机关应当在七日内依照民事诉讼法的有关规定，将行政处罚决定书送达当事人。
7.执行责任：依照生效的行政处罚决定，对不自觉履行的依法申请人民法院强制执行。
8.其他法律法规规章文件规定应履行的责任。</t>
  </si>
  <si>
    <t>1.《吉林省实施行政处罚若干规定》（吉林省人民政府令第103号）
第十二条　执法人员发现公民、法人或者其他组织有违法行为依法需立案进行调查的，应当填写《立案审批表》，报经行政机关负责人批准后立案。
2.《中华人民共和国行政处罚法》（2009年8月27日修正）　
第三十条　公民、法人或者其他组织违反行政管理秩序的行为，依法应当给予行政处罚的，行政机关必须查明事实；违法事实不清的，不得给予行政处罚。　
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
第三十七条　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3.《中华人民共和国行政处罚法》（2009年8月27日修正）　　
第三十八条　调查终结，行政机关负责人应当对调查结果进行审查，根据不同情况，分别作出如下决定：
（一）确有应受行政处罚的违法行为的，根据情节轻重及具体情况，作出行政处罚决定；
（二）违法行为轻微，依法可以不予行政处罚的，不予行政处罚：
（三）违法事实不能成立的，不得给予行政处罚；
（四）违法行为已构成犯罪的，移送司法机关。对情节复杂或者重大违法行为给予较重的行政处罚，行政机关的负责人应当集体讨论决定。
4.同3。
5.《中华人民共和国行政处罚法》（2009年8月27日修正）　
第三十一条　行政机关在作出行政处罚决定之前，应当告知当事人作出行政处罚决定的事实、理由及依据，并告知当事人依法享有的权利。
第三十二条　当事人有权进行陈述和申辩。行政机关必须充分听取当事人的意见，对当事人提出的事实、理由和证据，应当进行复核；当事人提出的事实、理由或者证据成立的，行政机关应当采纳。行政机关不得因当事人申辩而加重处罚。　
6《中华人民共和国行政处罚法》（2009年8月27日修正）
第三十九条　行政机关依照本法第三十八条的规定给予行政处罚，应当制作行政处罚决定书。行政处罚决定书应当载明下列事项：
（一）当事人的姓名或者名称、地址；
（二）违反法律、法规或者规章的事实和证据；
（三）行政处罚的种类和依据；
（四）行政处罚的履行方式和期限；
（五）不服行政处罚决定，申请行政复议或者提起行政诉讼的途径和期限；
（六）作出行政处罚决定的行政机关名称和作出决定的日期。行政处罚决定书必须盖有作出行政处罚决定的行政机关的印章。
7.《中华人民共和国行政处罚法》（2009年8月27日修正）
第四十条　行政处罚决定书应当在宣告后当场交付当事人；当事人不在场的，行政机关应当在七日内依照民事诉讼法的有关规定，将行政处罚决定书送达当事人。
8.《中华人民共和国行政处罚法》（2009年8月27日修正）　　　　
第五十一条　当事人逾期不履行行政处罚决定的，作出行政处罚决定的行政机关可以采取下列措施：
（一）到期不缴纳罚款的，每日按罚款数额的百分之三加处罚款；
（二）根据法律规定，将查封、扣押的财物拍卖或者将冻结的存款划拨抵缴罚款；（三）申请人民法院强制执行。</t>
  </si>
  <si>
    <t>CG-CF-248</t>
  </si>
  <si>
    <t>擅自占用、挖掘道路的</t>
  </si>
  <si>
    <t>《吉林市市政设施管理条例》第二十三条　禁止擅自占用城市道路。因特殊情况确需临时占用城市道路的，审批部门应当事先征得公安交通管理部门及所占道路范围内依附设施的产权单位的同意。对符合规定条件的，由申请人缴纳占道费并办理道路占用许可证后方可占用。占用道路应当遵守下列规定:
（一）因重大庆典活动临时占用城市道路的期限不得超过7日；
（二）因建设施工临时占用城市道路的期限根据施工工期确定；
（三）占用期满后，应当及时清理占用现场，恢复城市道路原状。
占用城市道路造成损坏的，应当修复或者给予赔偿。
第二十四条　禁止擅自挖掘城市道路。确需挖掘城市道路的，应当持城乡规划行政主管部门的批准的相关材料到市市政设施行政主管部门办理道路挖掘许可证并缴纳道路挖掘费后，方可挖掘。挖掘城市道路对交通安全构成影响的，还必须经市公安交通管理部门同意。
工程结束后，挖掘单位应当在规定的时间内按照标准回填，经市政设施管理机构验收合格后，由市政设施管理机构按照规定标准恢复路面。
第二十五条　严格控制道路重复挖掘。埋设地下管线等施工符合非开挖条件的应当采取非开挖技术；能够结合其他正在或者将要开展的施工活动的，应当合并施工。违反第二十三条第一款、第二十四条第一款、第二十五条第二款、第二十六条规定，擅自占用、挖掘城市道路及未按照要求办理或者补办手续的，责令其恢复城市道路、桥涵及其设施原状，并处以500元至3000元的罚款</t>
  </si>
  <si>
    <t>1.立案责任：通过举报、巡查对超高、超长、超宽和超重的车辆，未经批准擅自在城市道路、桥涵上行驶的，予以审查，决定是否立案。
2.调查取证责任：蛟河市住建局对立案的案件，指定专人负责调查取证，并遵守回避原则。通过搜集证据、现场核实情况等进行调查，并制作笔录。调查时，执法人员不得少于两人，并应当向当事人或者有关人员出示证件，允许当事人辩解陈述。认定并告知违法事实，说明处罚依据，同时要保守有关秘密。
3.审查责任：审理案件调查报告，对案件违法事实、证据、调查取证程序、法律适用、处罚种类和幅度、当事人陈述和申辩理由等方面进行审查，提出拟处理意见。
4.告知责任：作出行政处罚决定前，应制作《行政处罚事先告之书》送达当事人，告之违法事实及其享有的陈述、申辩等权利。符合听证规定的，制作并送达《行政处罚听证告知书》。
5.决定责任：作出处罚决定，制作行政处罚决定书，载明行政处罚违法事实、依据及当事人陈述申辩或者听证情况等内容。
6.送达责任：行政处罚决定书应当在宣告后当场将会当事人；当事人不在场的，行政机关应当在七日内依照民事诉讼法的有关规定，将行政处罚决定书送达当事人。
7.执行责任：依照生效的行政处罚决定，对不自觉履行的依法申请人民法院强制执行。
8.其他法律法规规章文件规定应履行的责任。</t>
  </si>
  <si>
    <t>CG-CF-249</t>
  </si>
  <si>
    <t>未按照审批事项进行城市道路挖掘的</t>
  </si>
  <si>
    <t>《吉林市市政设施管理条例》第二十四条　禁止擅自挖掘城市道路。确需挖掘城市道路的，应当持城乡规划行政主管部门的批准的相关材料到市市政设施行政主管部门办理道路挖掘许可证并缴纳道路挖掘费后，方可挖掘。挖掘城市道路对交通安全构成影响的，还必须经市公安交通管理部门同意。
工程结束后，挖掘单位应当在规定的时间内按照标准回填，经市政设施管理机构验收合格后，由市政设施管理机构按照规定标准恢复路面。违反第二十三条第一款、第二十四条第一款、第二十五条第二款、第二十六条规定，擅自占用、挖掘城市道路及未按照要求办理或者补办手续的，责令其恢复城市道路、桥涵及其设施原状，并处以500元至3000元的罚款。</t>
  </si>
  <si>
    <t>1.立案责任：通过举报、巡查对在城市道路设施管理范围内从事各种私搭乱建等禁止行为的，予以审查，决定是否立案
2.调查取证责任：蛟河市住建局对立案的案件，指定专人负责调查取证，并遵守回避原则。通过搜集证据、现场核实情况等进行调查，并制作笔录。调查时，执法人员不得少于两人，并应当向当事人或者有关人员出示证件，允许当事人辩解陈述。认定并告知违法事实，说明处罚依据，同时要保守有关秘密。
3.审查责任：审理案件调查报告，对案件违法事实、证据、调查取证程序、法律适用、处罚种类和幅度、当事人陈述和申辩理由等方面进行审查，提出拟处理意见。
4.告知责任：作出行政处罚决定前，应制作《行政处罚事先告之书》送达当事人，告之违法事实及其享有的陈述、申辩等权利。符合听证规定的，制作并送达《行政处罚听证告知书》。
5.决定责任：作出处罚决定，制作行政处罚决定书，载明行政处罚违法事实、依据及当事人陈述申辩或者听证情况等内容。
6.送达责任：行政处罚决定书应当在宣告后当场将会当事人；当事人不在场的，行政机关应当在七日内依照民事诉讼法的有关规定，将行政处罚决定书送达当事人。
7.执行责任：依照生效的行政处罚决定，对不自觉履行的依法申请人民法院强制执行。
8.其他法律法规规章文件规定应履行的责任。</t>
  </si>
  <si>
    <t>1.《吉林省实施行政处罚若干规定》（吉林省人民政府令第103号）
第十二条　执法人员发现公民、法人或者其他组织有违法行为依法需立案进行调查的，应当填写《立案审批表》，报经行政机关负责人批准后立案。
2.《中华人民共和国行政处罚法》（2009年8月27日修正）　
第三十条　公民、法人或者其他组织违反行政管理秩序的行为，依法应当给予行政处罚的，行政机关必须查明事实；违法事实不清的，不得给予行政处罚。　
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
第三十七条　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3.《中华人民共和国行政处罚法》（2009年8月27日修正）　　
第三十八条　调查终结，行政机关负责人应当对调查结果进行审查，根据不同情况，分别作出如下决定：
（一）确有应受行政处罚的违法行为的，根据情节轻重及具体情况，作出行政处罚决定；
（二）违法行为轻微，依法可以不予行政处罚的，不予行政处罚：
（三）违法事实不能成立的，不得给予行政处罚；
（四）违法行为已构成犯罪的，移送司法机关。对情节复杂或者重大违法行为给予较重的行政处罚，行政机关的负责人应当集体讨论决定。
4.同3。
5.《中华人民共和国行政处罚法》（2009年8月27日修正）　
第三十一条　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行政机关不得因当事人申辩而加重处罚。　
6《中华人民共和国行政处罚法》（2009年8月27日修正）
第三十九条　行政机关依照本法第三十八条的规定给予行政处罚，应当制作行政处罚决定书。行政处罚决定书应当载明下列事项：
（一）当事人的姓名或者名称、地址；
（二）违反法律、法规或者规章的事实和证据；
（三）行政处罚的种类和依据；
（四）行政处罚的履行方式和期限；
（五）不服行政处罚决定，申请行政复议或者提起行政诉讼的途径和期限；
（六）作出行政处罚决定的行政机关名称和作出决定的日期。行政处罚决定书必须盖有作出行政处罚决定的行政机关的印章。
7.《中华人民共和国行政处罚法》（2009年8月27日修正）
第四十条　行政处罚决定书应当在宣告后当场交付当事人；当事人不在场的，行政机关应当在七日内依照民事诉讼法的有关规定，将行政处罚决定书送达当事人。
8.《中华人民共和国行政处罚法》（2009年8月27日修正）　　　　
第五十一条　当事人逾期不履行行政处罚决定的，作出行政处罚决定的行政机关可以采取下列措施：
（一）到期不缴纳罚款的，每日按罚款数额的百分之三加处罚款；
（二）根据法律规定，将查封、扣押的财物拍卖或者将冻结的存款划拨抵缴罚款；（三）申请人民法院强制执行。</t>
  </si>
  <si>
    <t>CG-CF-250</t>
  </si>
  <si>
    <t>超高、超长、超宽和超重的车辆，未经批准擅自在城市道路、桥涵上行驶的</t>
  </si>
  <si>
    <t>《吉林市市政设施管理条例》第二十九条　车辆通过城市道路及桥涵，必须遵守限载、限高等有关安全防护的规定。
超高、超长、超宽和超重的车辆需要通过城市道路及桥涵的，应当经市市政设施行政主管部门批准，并按照公安交通管理部门指定的时间、路线行驶。车辆所有者或者经营者应当承担因采取相应保护措施所发生的费用。
城市道路及桥涵禁止通行履带车、铁轮车。违反第二十九条第二款、第三款规定，超高、超长、超宽和超重的车辆，未经批准擅自在城市道路、桥涵上行驶的，或者通行履带车、铁轮车的，责令其立即改正，并处以20000元的罚款</t>
  </si>
  <si>
    <t>1.立案责任：通过举报、巡查对擅自在城市桥梁上架设各类管线、设置广告等附属物的予以审查，决定是否立案。
2.调查取证责任：蛟河市住建局对立案的案件，指定专人负责调查取证，并遵守回避原则。通过搜集证据、现场核实情况等进行调查，并制作笔录。调查时，执法人员不得少于两人，并应当向当事人或者有关人员出示证件，允许当事人辩解陈述。认定并告知违法事实，说明处罚依据，同时要保守有关秘密。
3.审查责任：审理案件调查报告，对案件违法事实、证据、调查取证程序、法律适用、处罚种类和幅度、当事人陈述和申辩理由等方面进行审查，提出拟处理意见。
4.告知责任：作出行政处罚决定前，应制作《行政处罚事先告之书》送达当事人，告之违法事实及其享有的陈述、申辩等权利。符合听证规定的，制作并送达《行政处罚听证告知书》。
5.决定责任：作出处罚决定，制作行政处罚决定书，载明行政处罚违法事实、依据及当事人陈述申辩或者听证情况等内容。
6.送达责任：行政处罚决定书应当在宣告后当场将会当事人；当事人不在场的，行政机关应当在七日内依照民事诉讼法的有关规定，将行政处罚决定书送达当事人。
7.执行责任：依照生效的行政处罚决定，对不自觉履行的依法申请人民法院强制执行。
8.其他法律法规规章文件规定应履行的责任。</t>
  </si>
  <si>
    <t>1.《吉林省实施行政处罚若干规定》（吉林省人民政府令第103号）
第十二条　执法人员发现公民、法人或者其他组织有违法行为依法需立案进行调查的，应当填写《立案审批表》，报经行政机关负责人批准后立案。
2.《中华人民共和国行政处罚法》（2009年8月27日修正）　
第三十条　公民、法人或者其他组织违反行政管理秩序的行为，依法应当给予行政处罚的，行政机关必须查明事实；违法事实不清的，不得给予行政处罚。　
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
第三十七条　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3.《中华人民共和国行政处罚法》（2009年8月27日修正）　　
第三十八条　调查终结，行政机关负责人应当对调查结果进行审查，根据不同情况，分别作出如下决定：
（一）确有应受行政处罚的违法行为的，根据情节轻重及具体情况，作出行政处罚决定；
（二）违法行为轻微，依法可以不予行政处罚的，不予行政处罚：
（三）违法事实不能成立的，不得给予行政处罚；
（四）违法行为已构成犯罪的，移送司法机关。对情节复杂或者重大违法行为给予较重的行政处罚，行政机关的负责人应当集体讨论决定。
4.同3。
5.《中华人民共和国行政处罚法》（2009年8月27日修正）　
第三十一条　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行政机关不得因当事人申辩而加重处罚。　
6《中华人民共和国行政处罚法》（2009年8月27日修正）
第三十九条　行政机关依照本法第三十八条的规定给予行政处罚，应当制作行政处罚决定书。行政处罚决定书应当载明下列事项：
（一）当事人的姓名或者名称、地址；
（二）违反法律、法规或者规章的事实和证据；
（三）行政处罚的种类和依据；
（四）行政处罚的履行方式和期限；
（五）不服行政处罚决定，申请行政复议或者提起行政诉讼的途径和期限；
（六）作出行政处罚决定的行政机关名称和作出决定的日期。行政处罚决定书必须盖有作出行政处罚决定的行政机关的印章。
7.《中华人民共和国行政处罚法》（2009年8月27日修正）
第四十条　行政处罚决定书应当在宣告后当场交付当事人；当事人不在场的，行政机关应当在七日内依照民事诉讼法的有关规定，将行政处罚决定书送达当事人。
8.《中华人民共和国行政处罚法》（2009年8月27日修正）　　　　
第五十一条　当事人逾期不履行行政处罚决定的，作出行政处罚决定的行政机关可以采取下列措施：
（一）到期不缴纳罚款的，每日按罚款数额的百分之三加处罚款；
（二）根据法律规定，将查封、扣押的财物拍卖或者将冻结的存款划拨抵缴罚款；（三）申请人民法院强制执行。</t>
  </si>
  <si>
    <t>CG-CF-251</t>
  </si>
  <si>
    <t>在城市道路设施管理范围内从事各种私搭乱建等禁止行为的</t>
  </si>
  <si>
    <t>《吉林市市政设施管理条例》第三十条　城市道路设施管理范围内，禁止下列行为:
（一）擅自搭建建（构）筑物和悬挂广告牌等悬挂物；
（二）焚烧垃圾、祭祀用品及其他物品；
（三）堆放、倾倒、撒漏易燃、易爆、有毒、有放射性、有强烈异味、粉尘飞扬的物品；
（四）在路面上搅拌混凝土、水泥砂浆及其他拌合物；
（五）擅自修筑或者封闭道路出入口或者在车行道和人行道间设置接坡；
（六）其他侵占、损坏城市道路及其附属设施的行为。违反第三十条规定，在城市道路设施管理范围内从事各种禁止行为的，责令其停止违法行为，限期排除妨碍、恢复原状，并处以500元至1000元的罚款。</t>
  </si>
  <si>
    <t>1.立案责任：通过举报、巡查对在城市桥涵设施安全区域内从事擅自占用、损坏桥涵及其附属设施等禁止行为的，予以审查，决定是否立案。
2.调查取证责任：蛟河市住建局对立案的案件，指定专人负责调查取证，并遵守回避原则。通过搜集证据、现场核实情况等进行调查，并制作笔录。调查时，执法人员不得少于两人，并应当向当事人或者有关人员出示证件，允许当事人辩解陈述。认定并告知违法事实，说明处罚依据，同时要保守有关秘密。
3.审查责任：审理案件调查报告，对案件违法事实、证据、调查取证程序、法律适用、处罚种类和幅度、当事人陈述和申辩理由等方面进行审查，提出拟处理意见。
4.告知责任：作出行政处罚决定前，应制作《行政处罚事先告之书》送达当事人，告之违法事实及其享有的陈述、申辩等权利。符合听证规定的，制作并送达《行政处罚听证告知书》。
5.决定责任：作出处罚决定，制作行政处罚决定书，载明行政处罚违法事实、依据及当事人陈述申辩或者听证情况等内容。
6.送达责任：行政处罚决定书应当在宣告后当场将会当事人；当事人不在场的，行政机关应当在七日内依照民事诉讼法的有关规定，将行政处罚决定书送达当事人。
7.执行责任：依照生效的行政处罚决定，对不自觉履行的依法申请人民法院强制执行。
8.其他法律法规规章文件规定应履行的责任。</t>
  </si>
  <si>
    <t xml:space="preserve">1.《吉林省实施行政处罚若干规定》（吉林省人民政府令第103号）
第十二条　执法人员发现公民、法人或者其他组织有违法行为依法需立案进行调查的，应当填写《立案审批表》，报经行政机关负责人批准后立案。
2.《中华人民共和国行政处罚法》（2009年8月27日修正）　
第三十条　公民、法人或者其他组织违反行政管理秩序的行为，依法应当给予行政处罚的，行政机关必须查明事实；违法事实不清的，不得给予行政处罚。　
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
第三十七条　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3.《中华人民共和国行政处罚法》（2009年8月27日修正）　　
第三十八条　调查终结，行政机关负责人应当对调查结果进行审查，根据不同情况，分别作出如下决定：
（一）确有应受行政处罚的违法行为的，根据情节轻重及具体情况，作出行政处罚决定；
（二）违法行为轻微，依法可以不予行政处罚的，不予行政处罚：
（三）违法事实不能成立的，不得给予行政处罚；
（四）违法行为已构成犯罪的，移送司法机关。对情节复杂或者重大违法行为给予较重的行政处罚，行政机关的负责人应当集体讨论决定。
4.同3。
5.《中华人民共和国行政处罚法》（2009年8月27日修正）　
第三十一条　行政机关在作出行政处罚决定之前，应当告知当事人作出行政处罚决定的事实、理由及依据，并告知当事人依法享有的权利。
第三十二条　当事人有权进行陈述和申辩。行政机关必须充分听取当事人的意见，对当事人提出的事实、理由和证据，应当进行复核；当事人提出的事实、理由或者证据成立的，行政机关应当采纳。行政机关不得因当事人申辩而加重处罚。　
6《中华人民共和国行政处罚法》（2009年8月27日修正）
第三十九条　行政机关依照本法第三十八条的规定给予行政处罚，应当制作行政处罚决定书。行政处罚决定书应当载明下列事项：
（一）当事人的姓名或者名称、地址；
（二）违反法律、法规或者规章的事实和证据；
（三）行政处罚的种类和依据；
（四）行政处罚的履行方式和期限；
（五）不服行政处罚决定，申请行政复议或者提起行政诉讼的途径和期限；
（六）作出行政处罚决定的行政机关名称和作出决定的日期。行政处罚决定书必须盖有作出行政处罚决定的行政机关的印章。
7.《中华人民共和国行政处罚法》（2009年8月27日修正）
第四十条　行政处罚决定书应当在宣告后当场交付当事人；当事人不在场的，行政机关应当在七日内依照民事诉讼法的有关规定，将行政处罚决定书送达当事人。
8.《中华人民共和国行政处罚法》（2009年8月27日修正）　　　　
第五十一条　当事人逾期不履行行政处罚决定的，作出行政处罚决定的行政机关可以采取下列措施：
（一）到期不缴纳罚款的，每日按罚款数额的百分之三加处罚款；
（二）根据法律规定，将查封、扣押的财物拍卖或者将冻结的存款划拨抵缴罚款；（三）申请人民法院强制执行。
</t>
  </si>
  <si>
    <t>CG-CF-252</t>
  </si>
  <si>
    <t>擅自在城市桥梁上架设各类管线、设置广告等附属物的</t>
  </si>
  <si>
    <t>《吉林市市政设施管理条例》第三十六条　城市桥涵设施安全保护区域内，禁止下列行为:
（一）擅自占用城市桥涵及其附属设施；
（二）损坏、移动城市桥涵附属设施及测量标志；
（三）擅自采集砂石、取土、施工作业、堆放物料、装置设施或者进行经营活动；
（四）擅自在桥梁设施管理范围内进行牵拉、吊装、打桩、顶进、爆破等作业；
（五）擅自设置、悬挂、张贴广告；
（六）修建影响城市桥涵设施功能与安全的建（构）筑物；
（七）在桥涵上架设压力4公斤/平方厘米（0.4兆帕）以上的煤气（天然气）管道，1万伏以上的高压电力线和其他易燃易爆管线；
（八）其他侵占、损害城市桥涵设施的行为。违反第三十六条规定，在城市桥涵设施安全区域内从事禁止行为的，责令其限期改正，恢复原状，并处以20000元的罚款。</t>
  </si>
  <si>
    <t>1.立案责任：通过举报、巡查对排水户未按照规定办理城市排水许可证擅自排水的予以审查，决定是否立案。
2.调查取证责任：蛟河市住建局对立案的案件，指定专人负责调查取证，并遵守回避原则。通过搜集证据、现场核实情况等进行调查，并制作笔录。调查时，执法人员不得少于两人，并应当向当事人或者有关人员出示证件，允许当事人辩解陈述。认定并告知违法事实，说明处罚依据，同时要保守有关秘密。
3.审查责任：审理案件调查报告，对案件违法事实、证据、调查取证程序、法律适用、处罚种类和幅度、当事人陈述和申辩理由等方面进行审查，提出拟处理意见。
4.告知责任：作出行政处罚决定前，应制作《行政处罚事先告之书》送达当事人，告之违法事实及其享有的陈述、申辩等权利。符合听证规定的，制作并送达《行政处罚听证告知书》。
5.决定责任：作出处罚决定，制作行政处罚决定书，载明行政处罚违法事实、依据及当事人陈述申辩或者听证情况等内容。
6.送达责任：行政处罚决定书应当在宣告后当场将会当事人；当事人不在场的，行政机关应当在七日内依照民事诉讼法的有关规定，将行政处罚决定书送达当事人。
7.执行责任：依照生效的行政处罚决定，对不自觉履行的依法申请人民法院强制执行。
8.其他法律法规规章文件规定应履行的责任。</t>
  </si>
  <si>
    <t>CG-CF-253</t>
  </si>
  <si>
    <t>在城市桥涵设施安全区域内从事擅自占用、损坏桥涵及其附属设施等禁止行为的</t>
  </si>
  <si>
    <t>1.立案责任：通过举报、巡查对从事经营项目的排水户未按照规定建设预处理设施的，予以审查，决定是否立案。
2.调查取证责任：蛟河市住建局对立案的案件，指定专人负责调查取证，并遵守回避原则。通过搜集证据、现场核实情况等进行调查，并制作笔录。调查时，执法人员不得少于两人，并应当向当事人或者有关人员出示证件，允许当事人辩解陈述。认定并告知违法事实，说明处罚依据，同时要保守有关秘密。
3.审查责任：审理案件调查报告，对案件违法事实、证据、调查取证程序、法律适用、处罚种类和幅度、当事人陈述和申辩理由等方面进行审查，提出拟处理意见。
4.告知责任：作出行政处罚决定前，应制作《行政处罚事先告之书》送达当事人，告之违法事实及其享有的陈述、申辩等权利。符合听证规定的，制作并送达《行政处罚听证告知书》。
5.决定责任：作出处罚决定，制作行政处罚决定书，载明行政处罚违法事实、依据及当事人陈述申辩或者听证情况等内容。
6.送达责任：行政处罚决定书应当在宣告后当场将会当事人；当事人不在场的，行政机关应当在七日内依照民事诉讼法的有关规定，将行政处罚决定书送达当事人。
7.执行责任：依照生效的行政处罚决定，对不自觉履行的依法申请人民法院强制执行。
8.其他法律法规规章文件规定应履行的责任。</t>
  </si>
  <si>
    <t>CG-CF-254</t>
  </si>
  <si>
    <t>排水户未按照规定办理城市排水许可证擅自排水的</t>
  </si>
  <si>
    <t>《吉林市市政设施管理条例》第四十条　排水户需要向城市排水管网及其附属设施排水的，应当持规划许可证等有关材料向市市政设施行政主管部门申请办理城市排水许可证。第四十二条　各类施工作业需要排水的，施工作业单位应当预先修建沉淀设施，并到市市政设施行政主管部门办理排水许可证，按照指定的位置排水。违反第四十条、第四十二条第一款规定，排水户未按照规定办理城市排水许可证擅自排水的，或者排水户的水质、水量发生变化后未重新办理排水许可证的，或者未按照规定向指定的位置排水的，责令其限期改正，恢复原状，补办有关手续，缴纳有关费用，并处以10000元至30000元的罚款。</t>
  </si>
  <si>
    <t>1.立案责任：通过举报、巡查对排水户擅自或者超过排水许可证规定内容排放污水的、加压排放污水和其他损害城市排水管网及其附属设施正常运行的行为的，予以审查，决定是否立案。
2.调查取证责任：蛟河市住建局对立案的案件，指定专人负责调查取证，并遵守回避原则。通过搜集证据、现场核实情况等进行调查，并制作笔录。调查时，执法人员不得少于两人，并应当向当事人或者有关人员出示证件，允许当事人辩解陈述。认定并告知违法事实，说明处罚依据，同时要保守有关秘密。
3.审查责任：审理案件调查报告，对案件违法事实、证据、调查取证程序、法律适用、处罚种类和幅度、当事人陈述和申辩理由等方面进行审查，提出拟处理意见。
4.告知责任：作出行政处罚决定前，应制作《行政处罚事先告之书》送达当事人，告之违法事实及其享有的陈述、申辩等权利。符合听证规定的，制作并送达《行政处罚听证告知书》。
5.决定责任：作出处罚决定，制作行政处罚决定书，载明行政处罚违法事实、依据及当事人陈述申辩或者听证情况等内容。
6.送达责任：行政处罚决定书应当在宣告后当场将会当事人；当事人不在场的，行政机关应当在七日内依照民事诉讼法的有关规定，将行政处罚决定书送达当事人。
7.执行责任：依照生效的行政处罚决定，对不自觉履行的依法申请人民法院强制执行。
8.其他法律法规规章文件规定应履行的责任。</t>
  </si>
  <si>
    <t>1.《吉林省实施行政处罚若干规定》（吉林省人民政府令第103号）
第十二条　执法人员发现公民、法人或者其他组织有违法行为依法需立案进行调查的，应当填写《立案审批表》，报经行政机关负责人批准后立案。
2.《中华人民共和国行政处罚法》（2009年8月27日修正）　
第三十条　公民、法人或者其他组织违反行政管理秩序的行为，依法应当给予行政处罚的，行政机关必须查明事实；违法事实不清的，不得给予行政处罚。
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
第三十七条　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3.《中华人民共和国行政处罚法》（2009年8月27日修正）　　
第三十八条　调查终结，行政机关负责人应当对调查结果进行审查，根据不同情况，分别作出如下决定：
（一）确有应受行政处罚的违法行为的，根据情节轻重及具体情况，作出行政处罚决定；
（二）违法行为轻微，依法可以不予行政处罚的，不予行政处罚：
（三）违法事实不能成立的，不得给予行政处罚；
（四）违法行为已构成犯罪的，移送司法机关。对情节复杂或者重大违法行为给予较重的行政处罚，行政机关的负责人应当集体讨论决定。
4.同3。
5.《中华人民共和国行政处罚法》（2009年8月27日修正）　
第三十一条　行政机关在作出行政处罚决定之前，应当告知当事人作出行政处罚决定的事实、理由及依据，并告知当事人依法享有的权利。
第三十二条　当事人有权进行陈述和申辩。行政机关必须充分听取当事人的意见，对当事人提出的事实、理由和证据，应当进行复核；当事人提出的事实、理由或者证据成立的，行政机关应当采纳。行政机关不得因当事人申辩而加重处罚。　
6《中华人民共和国行政处罚法》（2009年8月27日修正）
第三十九条　行政机关依照本法第三十八条的规定给予行政处罚，应当制作行政处罚决定书。行政处罚决定书应当载明下列事项：
（一）当事人的姓名或者名称、地址；
（二）违反法律、法规或者规章的事实和证据；
（三）行政处罚的种类和依据；
（四）行政处罚的履行方式和期限；
（五）不服行政处罚决定，申请行政复议或者提起行政诉讼的途径和期限；
（六）作出行政处罚决定的行政机关名称和作出决定的日期。行政处罚决定书必须盖有作出行政处罚决定的行政机关的印章。
7.《中华人民共和国行政处罚法》（2009年8月27日修正）
第四十条　行政处罚决定书应当在宣告后当场交付当事人；当事人不在场的，行政机关应当在七日内依照民事诉讼法的有关规定，将行政处罚决定书送达当事人。
8.《中华人民共和国行政处罚法》（2009年8月27日修正）　　　　
第五十一条　当事人逾期不履行行政处罚决定的，作出行政处罚决定的行政机关可以采取下列措施：
（一）到期不缴纳罚款的，每日按罚款数额的百分之三加处罚款；
（二）根据法律规定，将查封、扣押的财物拍卖或者将冻结的存款划拨抵缴罚款；（三）申请人民法院强制执行。</t>
  </si>
  <si>
    <t>CG-CF-255</t>
  </si>
  <si>
    <t>从事经营项目的排水户未按照规定建设预处理设施的</t>
  </si>
  <si>
    <t>1.立案责任：通过举报、巡查对向城市排水管网及其附属设施超标排放污水及排放剧毒物质、易燃易爆物质和有害气体的予以审查，决定是否立案。
2.调查取证责任：蛟河市住建局对立案的案件，指定专人负责调查取证，并遵守回避原则。通过搜集证据、现场核实情况等进行调查，并制作笔录。调查时，执法人员不得少于两人，并应当向当事人或者有关人员出示证件，允许当事人辩解陈述。认定并告知违法事实，说明处罚依据，同时要保守有关秘密。
3.审查责任：审理案件调查报告，对案件违法事实、证据、调查取证程序、法律适用、处罚种类和幅度、当事人陈述和申辩理由等方面进行审查，提出拟处理意见。
4.告知责任：作出行政处罚决定前，应制作《行政处罚事先告之书》送达当事人，告之违法事实及其享有的陈述、申辩等权利。符合听证规定的，制作并送达《行政处罚听证告知书》。
5.决定责任：作出处罚决定，制作行政处罚决定书，载明行政处罚违法事实、依据及当事人陈述申辩或者听证情况等内容。
6.送达责任：行政处罚决定书应当在宣告后当场将会当事人；当事人不在场的，行政机关应当在七日内依照民事诉讼法的有关规定，将行政处罚决定书送达当事人。
7.执行责任：依照生效的行政处罚决定，对不自觉履行的依法申请人民法院强制执行。
8.其他法律法规规章文件规定应履行的责任。</t>
  </si>
  <si>
    <t>1.《吉林省实施行政处罚若干规定》（吉林省人民政府令第103号）
第十二条　执法人员发现公民、法人或者其他组织有违法行为依法需立案进行调查的，应当填写《立案审批表》，报经行政机关负责人批准后立案。
2.《中华人民共和国行政处罚法》（2009年8月27日修正）　
第三十条　公民、法人或者其他组织违反行政管理秩序的行为，依法应当给予行政处罚的，行政机关必须查明事实；违法事实不清的，不得给予行政处罚。　
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
第三十七条　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3.《中华人民共和国行政处罚法》（2009年8月27日修正）　　
第三十八条　调查终结，行政机关负责人应当对调查结果进行审查，根据不同情况，分别作出如下决定：
（一）确有应受行政处罚的违法行为的，根据情节轻重及具体情况，作出行政处罚决定；
（二）违法行为轻微，依法可以不予行政处罚的，不予行政处罚：
（三）违法事实不能成立的，不得给予行政处罚；（四）违法行为已构成犯罪的，移送司法机关。对情节复杂或者重大违法行为给予较重的行政处罚，行政机关的负责人应当集体讨论决定。
4.同3。
5.《中华人民共和国行政处罚法》（2009年8月27日修正）　
第三十一条　行政机关在作出行政处罚决定之前，应当告知当事人作出行政处罚决定的事实、理由及依据，并告知当事人依法享有的权利。
第三十二条　当事人有权进行陈述和申辩。行政机关必须充分听取当事人的意见，对当事人提出的事实、理由和证据，应当进行复核；当事人提出的事实、理由或者证据成立的，行政机关应当采纳。行政机关不得因当事人申辩而加重处罚。
6《中华人民共和国行政处罚法》（2009年8月27日修正）
第三十九条　行政机关依照本法第三十八条的规定给予行政处罚，应当制作行政处罚决定书。行政处罚决定书应当载明下列事项：
（一）当事人的姓名或者名称、地址；
（二）违反法律、法规或者规章的事实和证据；
（三）行政处罚的种类和依据；
（四）行政处罚的履行方式和期限；
（五）不服行政处罚决定，申请行政复议或者提起行政诉讼的途径和期限；
（六）作出行政处罚决定的行政机关名称和作出决定的日期。行政处罚决定书必须盖有作出行政处罚决定的行政机关的印章。
7.《中华人民共和国行政处罚法》（2009年8月27日修正）
第四十条　行政处罚决定书应当在宣告后当场交付当事人；当事人不在场的，行政机关应当在七日内依照民事诉讼法的有关规定，将行政处罚决定书送达当事人。
8.《中华人民共和国行政处罚法》（2009年8月27日修正）
第五十一条　当事人逾期不履行行政处罚决定的，作出行政处罚决定的行政机关可以采取下列措施：
（一）到期不缴纳罚款的，每日按罚款数额的百分之三加处罚款；
（二）根据法律规定，将查封、扣押的财物拍卖或者将冻结的存款划拨抵缴罚款；（三）申请人民法院强制执行。</t>
  </si>
  <si>
    <t>CG-CF-256</t>
  </si>
  <si>
    <t>排水户擅自或者超过排水许可证规定内容排放污水的、加压排放污水和其他损害城市排水管网及其附属设施正常运行的行为的</t>
  </si>
  <si>
    <t>《吉林市市政设施管理条例》第四十四条　排水户禁止有下列行为:
（一）擅自或者超过城市排水许可证有效期限、规定内容，向城市排水管网及其附属设施排放污水；
（二）擅自向城市排水管网及其附属设施加压排放污水；
（三）向城市排水管网及其附属设施超标排放污水及排放剧毒物质、易燃易爆物质和有害气体等；
（四）其他损害城市排水管网及其附属设施正常运行的行为。违反第四十四条第（一）项、第（二）项、第（四）项、第四十五条规定，排水户擅自或者超过排水许可证有效期限、规定内容排放污水的，或者擅自向城市排水管网及其附属设施加压排放污水和实施其他损害城市排水管网及其附属设施正常运行的行为的，或者因工程建设需要拆除、移动排水设施但未取得城乡规划部门和市政设施行政主管部门同意的，责令其停止违法行为，恢复原状，并处以10000元至30000元的罚款。</t>
  </si>
  <si>
    <t>1.立案责任：通过举报、巡查对户外排水设施的建设未由具有相应资质的单位施工的，或者施工完成后未经验收擅自使用的予以审查，决定是否立案。
2.调查取证责任：蛟河市住建局对立案的案件，指定专人负责调查取证，并遵守回避原则。通过搜集证据、现场核实情况等进行调查，并制作笔录。调查时，执法人员不得少于两人，并应当向当事人或者有关人员出示证件，允许当事人辩解陈述。认定并告知违法事实，说明处罚依据，同时要保守有关秘密。
3.审查责任：审理案件调查报告，对案件违法事实、证据、调查取证程序、法律适用、处罚种类和幅度、当事人陈述和申辩理由等方面进行审查，提出拟处理意见。
4.告知责任：作出行政处罚决定前，应制作《行政处罚事先告之书》送达当事人，告之违法事实及其享有的陈述、申辩等权利。符合听证规定的，制作并送达《行政处罚听证告知书》。
5.决定责任：作出处罚决定，制作行政处罚决定书，载明行政处罚违法事实、依据及当事人陈述申辩或者听证情况等内容。
6.送达责任：行政处罚决定书应当在宣告后当场将会当事人；当事人不在场的，行政机关应当在七日内依照民事诉讼法的有关规定，将行政处罚决定书送达当事人。
7.执行责任：依照生效的行政处罚决定，对不自觉履行的依法申请人民法院强制执行。
8.其他法律法规规章文件规定应履行的责任。</t>
  </si>
  <si>
    <t>1.《吉林省实施行政处罚若干规定》（吉林省人民政府令第103号）
第十二条　执法人员发现公民、法人或者其他组织有违法行为依法需立案进行调查的，应当填写《立案审批表》，报经行政机关负责人批准后立案。
2.《中华人民共和国行政处罚法》（2009年8月27日修正）　
第三十条　公民、法人或者其他组织违反行政管理秩序的行为，依法应当给予行政处罚的，行政机关必须查明事实；违法事实不清的，不得给予行政处罚。　
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
第三十七条　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3.《中华人民共和国行政处罚法》（2009年8月27日修正）　　
第三十八条　调查终结，行政机关负责人应当对调查结果进行审查，根据不同情况，分别作出如下决定：
（一）确有应受行政处罚的违法行为的，根据情节轻重及具体情况，作出行政处罚决定；
（二）违法行为轻微，依法可以不予行政处罚的，不予行政处罚：
（三）违法事实不能成立的，不得给予行政处罚；
（四）违法行为已构成犯罪的，移送司法机关。对情节复杂或者重大违法行为给予较重的行政处罚，行政机关的负责人应当集体讨论决定。
4.同3。
5.《中华人民共和国行政处罚法》（2009年8月27日修正）　
第三十一条　行政机关在作出行政处罚决定之前，应当告知当事人作出行政处罚决定的事实、理由及依据，并告知当事人依法享有的权利。
第三十二条　当事人有权进行陈述和申辩。行政机关必须充分听取当事人的意见，对当事人提出的事实、理由和证据，应当进行复核；当事人提出的事实、理由或者证据成立的，行政机关应当采纳。行政机关不得因当事人申辩而加重处罚。　
6《中华人民共和国行政处罚法》（2009年8月27日修正）
第三十九条　行政机关依照本法第三十八条的规定给予行政处罚，应当制作行政处罚决定书。行政处罚决定书应当载明下列事项：
（一）当事人的姓名或者名称、地址；
（二）违反法律、法规或者规章的事实和证据；
（三）行政处罚的种类和依据；
（四）行政处罚的履行方式和期限；
（五）不服行政处罚决定，申请行政复议或者提起行政诉讼的途径和期限；
（六）作出行政处罚决定的行政机关名称和作出决定的日期。行政处罚决定书必须盖有作出行政处罚决定的行政机关的印章。
7.《中华人民共和国行政处罚法》（2009年8月27日修正）
第四十条　行政处罚决定书应当在宣告后当场交付当事人；当事人不在场的，行政机关应当在七日内依照民事诉讼法的有关规定，将行政处罚决定书送达当事人。
8.《中华人民共和国行政处罚法》（2009年8月27日修正）　　　　
第五十一条　当事人逾期不履行行政处罚决定的，作出行政处罚决定的行政机关可以采取下列措施：
（一）到期不缴纳罚款的，每日按罚款数额的百分之三加处罚款；（二）根据法律规定，将查封、扣押的财物拍卖或者将冻结的存款划拨抵缴罚款；（三）申请人民法院强制执行。</t>
  </si>
  <si>
    <t>CG-CF-257</t>
  </si>
  <si>
    <t>向城市排水管网及其附属设施超标排放污水及排放剧毒物质、易燃易爆物质和有害气体的</t>
  </si>
  <si>
    <t>1.立案责任：通过举报、巡查对城市污水处理运营单位未按照规定完善各类检测数据并按照规定上报的，予以审查，决定是否立案。
2.调查取证责任：蛟河市住建局对立案的案件，指定专人负责调查取证，并遵守回避原则。通过搜集证据、现场核实情况等进行调查，并制作笔录。调查时，执法人员不得少于两人，并应当向当事人或者有关人员出示证件，允许当事人辩解陈述。认定并告知违法事实，说明处罚依据，同时要保守有关秘密。
3.审查责任：审理案件调查报告，对案件违法事实、证据、调查取证程序、法律适用、处罚种类和幅度、当事人陈述和申辩理由等方面进行审查，提出拟处理意见。
4.告知责任：作出行政处罚决定前，应制作《行政处罚事先告之书》送达当事人，告之违法事实及其享有的陈述、申辩等权利。符合听证规定的，制作并送达《行政处罚听证告知书》。
5.决定责任：作出处罚决定，制作行政处罚决定书，载明行政处罚违法事实、依据及当事人陈述申辩或者听证情况等内容。
6.送达责任：行政处罚决定书应当在宣告后当场将会当事人；当事人不在场的，行政机关应当在七日内依照民事诉讼法的有关规定，将行政处罚决定书送达当事人。
7.执行责任：依照生效的行政处罚决定，对不自觉履行的依法申请人民法院强制执行。
8.其他法律法规规章文件规定应履行的责任。</t>
  </si>
  <si>
    <t>1.《吉林省实施行政处罚若干规定》（吉林省人民政府令第103号）
第十二条　执法人员发现公民、法人或者其他组织有违法行为依法需立案进行调查的，应当填写《立案审批表》，报经行政机关负责人批准后立案。
2.《中华人民共和国行政处罚法》（2009年8月27日修正）　
第三十条　公民、法人或者其他组织违反行政管理秩序的行为，依法应当给予行政处罚的，行政机关必须查明事实；违法事实不清的，不得给予行政处罚。　
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
第三十七条　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3.《中华人民共和国行政处罚法》（2009年8月27日修正）　　
第三十八条　调查终结，行政机关负责人应当对调查结果进行审查，根据不同情况，分别作出如下决定：
（一）确有应受行政处罚的违法行为的，根据情节轻重及具体情况，作出行政处罚决定；
（二）违法行为轻微，依法可以不予行政处罚的，不予行政处罚：
（三）违法事实不能成立的，不得给予行政处罚；
（四）违法行为已构成犯罪的，移送司法机关。对情节复杂或者重大违法行为给予较重的行政处罚，行政机关的负责人应当集体讨论决定。
4.同3。
5.《中华人民共和国行政处罚法》（2009年8月27日修正）　
第三十一条　行政机关在作出行政处罚决定之前，应当告知当事人作出行政处罚决定的事实、理由及依据，并告知当事人依法享有的权利。
第三十二条　当事人有权进行陈述和申辩。行政机关必须充分听取当事人的意见，对当事人提出的事实、理由和证据，应当进行复核；当事人提出的事实、理由或者证据成立的，行政机关应当采纳。行政机关不得因当事人申辩而加重处罚。　
6《中华人民共和国行政处罚法》（2009年8月27日修正）
第三十九条　行政机关依照本法第三十八条的规定给予行政处罚，应当制作行政处罚决定书。行政处罚决定书应当载明下列事项：
（一）当事人的姓名或者名称、地址；
（二）违反法律、法规或者规章的事实和证据；
（三）行政处罚的种类和依据；
（四）行政处罚的履行方式和期限；
（五）不服行政处罚决定，申请行政复议或者提起行政诉讼的途径和期限；
（六）作出行政处罚决定的行政机关名称和作出决定的日期。行政处罚决定书必须盖有作出行政处罚决定的行政机关的印章。
7.《中华人民共和国行政处罚法》（2009年8月27日修正）
第四十条　行政处罚决定书应当在宣告后当场交付当事人；当事人不在场的，行政机关应当在七日内依照民事诉讼法的有关规定，将行政处罚决定书送达当事人。
8.《中华人民共和国行政处罚法》（2009年8月27日修正）　　　　
第五十一条　当事人逾期不履行行政处罚决定的，作出行政处罚决定的行政机关可以采取下列措施：
（一）到期不缴纳罚款的，每日按罚款数额的百分之三加处罚款；（二）根据法律规定，将查封、扣押的财物拍卖或者将冻结的存款划拨抵缴罚款；（三）申请人民法院强制执行。</t>
  </si>
  <si>
    <t>CG-CF-258</t>
  </si>
  <si>
    <t>户外排水设施的建设未由具有相应资质的单位施工的，或者施工完成后未经验收擅自使用的</t>
  </si>
  <si>
    <t>《吉林市市政设施管理条例》第四十六条　铺设、迁移、改建户外排水设施的，必须由具有相应资质的单位施工，经市政设施行政主管部门验收合格后，方可使用。需要接入到城市排水设施的，还须到市市政设施行政主管部门办理城市排水接装手续。违反第四十六条规定，户外排水设施的建设未由具有相应资质的单位施工的，或者施工完成后未经验收擅自使用的，未办理城市排水接装手续的，责令建设单位限期改正，并处以1000元至4000元的罚款。</t>
  </si>
  <si>
    <t>1.立案责任：通过举报、巡查对城市污水处理运营单位未经市政设施行政主管部门同意擅自暂停污水处理系统运行或者导致处理能力明显下降的予以审查，决定是否立案。
2.调查取证责任：蛟河市住建局对立案的案件，指定专人负责调查取证，并遵守回避原则。通过搜集证据、现场核实情况等进行调查，并制作笔录。调查时，执法人员不得少于两人，并应当向当事人或者有关人员出示证件，允许当事人辩解陈述。认定并告知违法事实，说明处罚依据，同时要保守有关秘密。
3.审查责任：审理案件调查报告，对案件违法事实、证据、调查取证程序、法律适用、处罚种类和幅度、当事人陈述和申辩理由等方面进行审查，提出拟处理意见。
4.告知责任：作出行政处罚决定前，应制作《行政处罚事先告之书》送达当事人，告之违法事实及其享有的陈述、申辩等权利。符合听证规定的，制作并送达《行政处罚听证告知书》。
5.决定责任：作出处罚决定，制作行政处罚决定书，载明行政处罚违法事实、依据及当事人陈述申辩或者听证情况等内容。
6.送达责任：行政处罚决定书应当在宣告后当场将会当事人；当事人不在场的，行政机关应当在七日内依照民事诉讼法的有关规定，将行政处罚决定书送达当事人。
7.执行责任：依照生效的行政处罚决定，对不自觉履行的依法申请人民法院强制执行。
8.其他法律法规规章文件规定应履行的责任。</t>
  </si>
  <si>
    <t>1.《吉林省实施行政处罚若干规定》（吉林省人民政府令第103号）
第十二条　执法人员发现公民、法人或者其他组织有违法行为依法需立案进行调查的，应当填写《立案审批表》，报经行政机关负责人批准后立案。
2.《中华人民共和国行政处罚法》（2009年8月27日修正）　
第三十条　公民、法人或者其他组织违反行政管理秩序的行为，依法应当给予行政处罚的，行政机关必须查明事实；违法事实不清的，不得给予行政处罚。
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
第三十七条　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3.《中华人民共和国行政处罚法》（2009年8月27日修正）　　
第三十八条　调查终结，行政机关负责人应当对调查结果进行审查，根据不同情况，分别作出如下决定：
（一）确有应受行政处罚的违法行为的，根据情节轻重及具体情况，作出行政处罚决定；
（二）违法行为轻微，依法可以不予行政处罚的，不予行政处罚：
（三）违法事实不能成立的，不得给予行政处罚；
（四）违法行为已构成犯罪的，移送司法机关。对情节复杂或者重大违法行为给予较重的行政处罚，行政机关的负责人应当集体讨论决定。
4.同3。
5.《中华人民共和国行政处罚法》（2009年8月27日修正）　
第三十一条　行政机关在作出行政处罚决定之前，应当告知当事人作出行政处罚决定的事实、理由及依据，并告知当事人依法享有的权利。
第三十二条　当事人有权进行陈述和申辩。行政机关必须充分听取当事人的意见，对当事人提出的事实、理由和证据，应当进行复核；当事人提出的事实、理由或者证据成立的，行政机关应当采纳。行政机关不得因当事人申辩而加重处罚。　
6《中华人民共和国行政处罚法》（2009年8月27日修正）
第三十九条　行政机关依照本法第三十八条的规定给予行政处罚，应当制作行政处罚决定书。行政处罚决定书应当载明下列事项：
（一）当事人的姓名或者名称、地址；
（二）违反法律、法规或者规章的事实和证据；
（三）行政处罚的种类和依据；
（四）行政处罚的履行方式和期限；
（五）不服行政处罚决定，申请行政复议或者提起行政诉讼的途径和期限；
（六）作出行政处罚决定的行政机关名称和作出决定的日期。行政处罚决定书必须盖有作出行政处罚决定的行政机关的印章。
7.《中华人民共和国行政处罚法》（2009年8月27日修正）
第四十条　行政处罚决定书应当在宣告后当场交付当事人；当事人不在场的，行政机关应当在七日内依照民事诉讼法的有关规定，将行政处罚决定书送达当事人。
8.《中华人民共和国行政处罚法》（2009年8月27日修正）　　　　
第五十一条　当事人逾期不履行行政处罚决定的，作出行政处罚决定的行政机关可以采取下列措施：
（一）到期不缴纳罚款的，每日按罚款数额的百分之三加处罚款；
（二）根据法律规定，将查封、扣押的财物拍卖或者将冻结的存款划拨抵缴罚款；（三）申请人民法院强制执行。</t>
  </si>
  <si>
    <t>CG-CF-259</t>
  </si>
  <si>
    <t>城市污水处理运营单位未按照规定完善各类检测数据并按照规定上报的</t>
  </si>
  <si>
    <t>《吉林市市政设施管理条例》 第四十九条　城市污水处理运营单位，应当按照设计要求进行污水处理，定期进行水质、水量和污泥的检测分析，保证处理后的出水和废气排放达到相关标准，按照相关要求妥善处置污泥，完善各类检测数据，并按照规定报市市政设施行政主管部门。 违反第四十九条规定，城市污水处理运营单位未按照规定完善各类检测数据并按照规定上报的，责令其限期改正，并处以20000元至50000元的罚款。</t>
  </si>
  <si>
    <t>1.立案责任：通过举报、巡查对损坏、盗用或者擅自移动排水设施及其附属物等禁止行为的，予以审查，决定是否立案。
2.调查取证责任：蛟河市住建局对立案的案件，指定专人负责调查取证，并遵守回避原则。通过搜集证据、现场核实情况等进行调查，并制作笔录。调查时，执法人员不得少于两人，并应当向当事人或者有关人员出示证件，允许当事人辩解陈述。认定并告知违法事实，说明处罚依据，同时要保守有关秘密。
3.审查责任：审理案件调查报告，对案件违法事实、证据、调查取证程序、法律适用、处罚种类和幅度、当事人陈述和申辩理由等方面进行审查，提出拟处理意见。
4.告知责任：作出行政处罚决定前，应制作《行政处罚事先告之书》送达当事人，告之违法事实及其享有的陈述、申辩等权利。符合听证规定的，制作并送达《行政处罚听证告知书》。
5.决定责任：作出处罚决定，制作行政处罚决定书，载明行政处罚违法事实、依据及当事人陈述申辩或者听证情况等内容。
6.送达责任：行政处罚决定书应当在宣告后当场将会当事人；当事人不在场的，行政机关应当在七日内依照民事诉讼法的有关规定，将行政处罚决定书送达当事人。
7.执行责任：依照生效的行政处罚决定，对不自觉履行的依法申请人民法院强制执行。
8.其他法律法规规章文件规定应履行的责任。</t>
  </si>
  <si>
    <t>1.《吉林省实施行政处罚若干规定》（吉林省人民政府令第103号）
第十二条　执法人员发现公民、法人或者其他组织有违法行为依法需立案进行调查的，应当填写《立案审批表》，报经行政机关负责人批准后立案。
2.《中华人民共和国行政处罚法》（2009年8月27日修正）　
第三十条　公民、法人或者其他组织违反行政管理秩序的行为，依法应当给予行政处罚的，行政机关必须查明事实；违法事实不清的，不得给予行政处罚。　
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
第三十七条　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3.《中华人民共和国行政处罚法》（2009年8月27日修正）　　
第三十八条　调查终结，行政机关负责人应当对调查结果进行审查，根据不同情况，分别作出如下决定：
（一）确有应受行政处罚的违法行为的，根据情节轻重及具体情况，作出行政处罚决定；
（二）违法行为轻微，依法可以不予行政处罚的，不予行政处罚：
（三）违法事实不能成立的，不得给予行政处罚；
（四）违法行为已构成犯罪的，移送司法机关。对情节复杂或者重大违法行为给予较重的行政处罚，行政机关的负责人应当集体讨论决定。
4.同3。
5.《中华人民共和国行政处罚法》（2009年8月27日修正）　
第三十一条　行政机关在作出行政处罚决定之前，应当告知当事人作出行政处罚决定的事实、理由及依据，并告知当事人依法享有的权利。
第三十二条　当事人有权进行陈述和申辩。行政机关必须充分听取当事人的意见，对当事人提出的事实、理由和证据，应当进行复核；当事人提出的事实、理由或者证据成立的，行政机关应当采纳。行政机关不得因当事人申辩而加重处罚。　
6《中华人民共和国行政处罚法》（2009年8月27日修正）
第三十九条　行政机关依照本法第三十八条的规定给予行政处罚，应当制作行政处罚决定书。行政处罚决定书应当载明下列事项：
（一）当事人的姓名或者名称、地址；
（二）违反法律、法规或者规章的事实和证据；
（三）行政处罚的种类和依据；
（四）行政处罚的履行方式和期限；
（五）不服行政处罚决定，申请行政复议或者提起行政诉讼的途径和期限；
（六）作出行政处罚决定的行政机关名称和作出决定的日期。行政处罚决定书必须盖有作出行政处罚决定的行政机关的印章。
7.《中华人民共和国行政处罚法》（2009年8月27日修正）
第四十条　行政处罚决定书应当在宣告后当场交付当事人；当事人不在场的，行政机关应当在七日内依照民事诉讼法的有关规定，将行政处罚决定书送达当事人。
8.《中华人民共和国行政处罚法》（2009年8月27日修正）　　　　
第五十一条　当事人逾期不履行行政处罚决定的，作出行政处罚决定的行政机关可以采取下列措施：
（一）到期不缴纳罚款的，每日按罚款数额的百分之三加处罚款；
（二）根据法律规定，将查封、扣押的财物拍卖或者将冻结的存款划拨抵缴罚款；（三）申请人民法院强制执行。</t>
  </si>
  <si>
    <t>CG-CF-260</t>
  </si>
  <si>
    <t>城市污水处理运营单位未经市政设施行政主管部门同意擅自暂停污水处理系统运行或者导致处理能力明显下降的</t>
  </si>
  <si>
    <t>《吉林市市政设施管理条例》 第五十一条　进水水质、水量发生重大变化，可能影响污水处理厂正常运行的，城市污水处理运营单位应当及时向市市政设施行政主管部门和环境保护行政主管部门报告。因进行设备设施检修、维护需暂停污水处理系统运行，或者导致处理能力明显下降的，运营单位必须提前报告市市政设施行政主管部门，在取得同意后方可进行此类活动。因突发事件或者事故造成关键设备停运的，运营单位必须采取措施，尽快抢修恢复正常运行，并及时报市市政设施行政主管部门备案； 违反第五十一条规定，城市污水处理运营单位未经市政设施行政主管部门同意擅自暂停污水处理系统运行或者导致处理能力明显下降的，责令其立即改正，并处以100000元至200000元的罚款；情节严重的，由市市政设施行政主管部门组织临时接管，因此产生的费用由被接管的运营单位承担</t>
  </si>
  <si>
    <t>1.立案责任：通过举报、巡查对擅自破坏城市照明设施及悬挂广告、架设线缆等各项禁止行为的，予以审查，决定是否立案。
2.调查取证责任：蛟河市住建局对立案的案件，指定专人负责调查取证，并遵守回避原则。通过搜集证据、现场核实情况等进行调查，并制作笔录。调查时，执法人员不得少于两人，并应当向当事人或者有关人员出示证件，允许当事人辩解陈述。认定并告知违法事实，说明处罚依据，同时要保守有关秘密。
3.审查责任：审理案件调查报告，对案件违法事实、证据、调查取证程序、法律适用、处罚种类和幅度、当事人陈述和申辩理由等方面进行审查，提出拟处理意见。
4.告知责任：作出行政处罚决定前，应制作《行政处罚事先告之书》送达当事人，告之违法事实及其享有的陈述、申辩等权利。符合听证规定的，制作并送达《行政处罚听证告知书》。
5.决定责任：作出处罚决定，制作行政处罚决定书，载明行政处罚违法事实、依据及当事人陈述申辩或者听证情况等内容。
6.送达责任：行政处罚决定书应当在宣告后当场将会当事人；当事人不在场的，行政机关应当在七日内依照民事诉讼法的有关规定，将行政处罚决定书送达当事人。
7.执行责任：依照生效的行政处罚决定，对不自觉履行的依法申请人民法院强制执行。
8.其他法律法规规章文件规定应履行的责任。</t>
  </si>
  <si>
    <t>1.《吉林省实施行政处罚若干规定》（吉林省人民政府令第103号）
第十二条　执法人员发现公民、法人或者其他组织有违法行为依法需立案进行调查的，应当填写《立案审批表》，报经行政机关负责人批准后立案。
2.《中华人民共和国行政处罚法》（2009年8月27日修正）　
第三十条　公民、法人或者其他组织违反行政管理秩序的行为，依法应当给予行政处罚的，行政机关必须查明事实；违法事实不清的，不得给予行政处罚。　
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
第三十七条　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3.《中华人民共和国行政处罚法》（2009年8月27日修正）　　
第三十八条　调查终结，行政机关负责人应当对调查结果进行审查，根据不同情况，分别作出如下决定：
（一）确有应受行政处罚的违法行为的，根据情节轻重及具体情况，作出行政处罚决定；
（二）违法行为轻微，依法可以不予行政处罚的，不予行政处罚：
（三）违法事实不能成立的，不得给予行政处罚；
（四）违法行为已构成犯罪的，移送司法机关。对情节复杂或者重大违法行为给予较重的行政处罚，行政机关的负责人应当集体讨论决定。
4.同3。
5.《中华人民共和国行政处罚法》（2009年8月27日修正）　
第三十一条　行政机关在作出行政处罚决定之前，应当告知当事人作出行政处罚决定的事实、理由及依据，并告知当事人依法享有的权利。
第三十二条　当事人有权进行陈述和申辩。行政机关必须充分听取当事人的意见，对当事人提出的事实、理由和证据，应当进行复核；当事人提出的事实、理由或者证据成立的，行政机关应当采纳。行政机关不得因当事人申辩而加重处罚。
6《中华人民共和国行政处罚法》（2009年8月27日修正）
第三十九条　行政机关依照本法第三十八条的规定给予行政处罚，应当制作行政处罚决定书。行政处罚决定书应当载明下列事项：
（一）当事人的姓名或者名称、地址；
（二）违反法律、法规或者规章的事实和证据；
（三）行政处罚的种类和依据；
（四）行政处罚的履行方式和期限；
（五）不服行政处罚决定，申请行政复议或者提起行政诉讼的途径和期限；
（六）作出行政处罚决定的行政机关名称和作出决定的日期。行政处罚决定书必须盖有作出行政处罚决定的行政机关的印章。
7.《中华人民共和国行政处罚法》（2009年8月27日修正）
第四十条　行政处罚决定书应当在宣告后当场交付当事人；当事人不在场的，行政机关应当在七日内依照民事诉讼法的有关规定，将行政处罚决定书送达当事人。
8.《中华人民共和国行政处罚法》（2009年8月27日修正）　　　　
第五十一条　当事人逾期不履行行政处罚决定的，作出行政处罚决定的行政机关可以采取下列措施：
（一）到期不缴纳罚款的，每日按罚款数额的百分之三加处罚款；
（二）根据法律规定，将查封、扣押的财物拍卖或者将冻结的存款划拨抵缴罚款；（三）申请人民法院强制执行。</t>
  </si>
  <si>
    <t>CG-CF-261</t>
  </si>
  <si>
    <t>损坏、盗用或者擅自移动排水设施及其附属物等禁止行为的</t>
  </si>
  <si>
    <t>《吉林市市政设施管理条例》 第五十二条　禁止对城市排水设施实施下列行为:
（一）损坏、盗用或者擅自移动排水设施及其附属物；
（二）擅自在排水管道及附属设施上圈占用地或者建设构筑物；
（三）向排水设施内倾倒粪便及易燃、易爆液体和积雪、垃圾、渣土、建筑砂浆等杂物；
（四）在排水设施内设闸堵水或者安泵抽水；
（五）在采用分流制的排水管网系统中将雨水和污水管道混接；
（六）擅自连接或者更改排水管线；
（七）其他妨碍排水设施正常使用或者影响其安全的行为。</t>
  </si>
  <si>
    <t>CG-CF-262</t>
  </si>
  <si>
    <t>擅自破坏城市照明设施及悬挂广告、架设线缆等各项禁止行为的</t>
  </si>
  <si>
    <t>《吉林市市政设施管理条例》 第五十五条　任何单位和个人不得擅自在城市功能照明设施上安装和悬挂各种宣传品、广告和其他物品。确需安装、悬挂的，必须经市市政设施行政主管部门同意后方可实施。经批准在路灯灯杆上安装或者悬挂宣传广告品的，必须遵守下列规定:
（一）按照批准的地点、数量、规格、时限要求使用灯杆；
（二）设置和制作单位负责对安装或者悬挂物进行维护管理，保证其完好、整洁、美观；
安装或者悬挂物造成城市功能照明设施损坏的，应当依法予以赔偿。
第五十六条　任何单位和个人不得擅自在城市功能照明设施上架设线缆、安置其他设施或者接用城市功能照明电源。确需接用城市功能照明电源的，必须向市市政设施行政主管部门提出书面申请，办理相关手续后方可使用。
第五十七条　任何单位和个人不得擅自迁移、拆除、改动城市功能照明设施，因建设需要必须迁移、拆除和改动城市功能照明设施或者影响其完好和正常运行的，建设单位必须提出申请，经市市政设施行政主管部门批准，并由市政设施管理机构负责迁移、拆除、改动，所需费用由申请人承担。</t>
  </si>
  <si>
    <t>CG-CF-276</t>
  </si>
  <si>
    <t>对违反散装水泥和预拌混凝土、预拌砂浆管理有关规定的处罚</t>
  </si>
  <si>
    <t>《吉林市散装水泥和预拌混凝土、预拌砂浆管理办法》（吉林市人民政府第201号令）第二十一条 违反本办法，有下列情形之一的，由市城乡建设行政主管部门按照下列规定处罚：1.违反第五条规定，新建、扩建水泥生产企业未到市城乡建设行政主管部门备案的，处以10000元的罚款。2.违反第六条第二款规定，现有配置的发放散装水泥设施低于水泥生产能力80％的水泥生产企业未在规定期限内整改的，处以30000元的罚款。3.违反第八条第一款规定，在禁止现场搅拌混凝土的建设工程施工现场搅拌混凝土的，责令立即整改，并按照实际搅拌量每立方米处以100元的罚款，但罚款总额最高不超过30000元。4.违反第十条规定，新建、扩建预拌混凝土、预拌砂浆生产企业没有取得相应资质证书，生产、销售预拌混凝土的，责令整改，并处以30000元的罚款。5.违反第十二条规定，预拌混凝土、预拌砂浆和水泥制品生产企业未全部使用散装水泥的，按照袋装水泥使用量每吨处以300元的罚款，但罚款总额最高不超过30000元。6.违反第十五条规定，水泥和预拌混凝土、预拌砂浆生产企业未按照规定时间报送生产、销售流向等相关报表的，责令限期整改；对拒报、虚报、瞒报部分，每吨水泥处以50元的罚款，每立方米预拌混凝土、预拌砂浆处以100元的罚款，但罚款总额最高不超过30000元。7.违反第十七条第一款规定，销售袋装水泥的水泥生产企业，未按照国家有关规定缴纳散装水泥专项资金的，责令限期足额缴纳，并自应缴之日起，按日加收万分之五的滞纳金；逾期仍不缴纳的，处以应缴额1倍以上3倍以下的罚款，但罚款总额最高不超过30000元。8.违反第十七条第二款规定，建设单位未在建设工程开工前依法预缴散装水泥专项资金的，责令限期补缴，并处以应缴散装水泥专项资金总额10％至30％的罚款，但罚款总额最高不超过30000元</t>
  </si>
  <si>
    <t>CG-CF-278</t>
  </si>
  <si>
    <t>对违反建筑市场管理有关规定的处罚</t>
  </si>
  <si>
    <t>《吉林省建筑市场管理条例》　第十一条  建设工程项目发包前，建设单位应当将下列内容向建设行政主管部门备案：1.工程名称；2.建设地点；3.工程规模；4.投资总额；5.当年投资额；6.资金来源；7.银行资信证明；8.有关部门批准立项文件；9.预计开工、竣工日期；10.发包方式；11.建设单位技术和经济管理人员情况。　国家和省投资的大型、重点建设工程项目向省人民政府建设行政主管部门备案；其他建设工程项目向工程项目所在地市(州)、县(市)建设行政主管部门备案。    第八十一条 违反本条例第十一条规定发包前未备案的，责令改正，拒不改正的，不予办理其他手续第八十二条 违反本条例第二十四条、第二十五条规定有下列行为之一的，建设行政主管部门或者其他有关部门可以决定中标无效：1.在评标过程中另外补充评标标准、方法和中标条件的；2.未按规定从依法组建的评标专家库中随机确定专家的；3.招标人代表不具备相应专业资格的。第八十三条 违反本条例第二十二条、第四十条、第四十三条、第四十四条、第五十七条规定有下列行为之一的，责令改正，没收违法所得，并处以一万元以上五万元以下罚款；情节严重的，降低资质等级或吊销资质证书：中介机构违反技术标准和相关规定出具文书的</t>
  </si>
  <si>
    <t>CG-CF-279</t>
  </si>
  <si>
    <t>对另外补充评标依据、未从专家库中随机确定专家、招标人代表不具备专业资格的处罚</t>
  </si>
  <si>
    <t>《吉林省建筑市场管理条例》第八十二条 违反本条例第二十四条、第二十五条规定有下列行为之一的，建设行政主管部门或者其他有关部门可以决定中标无效：1.在评标过程中另外补充评标标准、方法和中标条件的；2.未按规定从依法组建的评标专家库中随机确定专家的；3.招标人代表不具备相应专业资格的</t>
  </si>
  <si>
    <t>CG-CF-280</t>
  </si>
  <si>
    <t>对建筑业企业违反资质管理规定的处罚</t>
  </si>
  <si>
    <t>《建筑业企业资质管理规定》（建设部令第22号） 第三十八条　企业未按照本规定及时办理建筑业企业资质证书变更手续的，由县级以上地方人民政府住房城乡建设主管部门责令限期办理；逾期不办理的，可处以1000元以上1万元以下的罚款；第三十九条　企业在接受监督检查时，不如实提供有关材料，或者拒绝、阻碍监督检查的，由县级以上地方人民政府住房城乡建设主管部门责令限期改正，并可以处3万元以下罚款；第四十条　企业未按照本规定要求提供企业信用档案信息的，由县级以上地方人民政府住房城乡建设主管部门或者其他有关部门给予警告，责令限期改正；逾期未改正的，可处以1000元以上1万元以下的罚款</t>
  </si>
  <si>
    <t>《注册建造师管理规定》第三十五条 违反本规定，未取得注册证书和执业印章，担任大中型建设工程项目施工单位项目负责人，或者以注册建造师的名义从事相关活动的，其所签署的工程文件无效，由县级以上地方人民政府建设主管部门或者其他有关部门给予警告，责令停止违法活动，并可处以1万元以上3万元以下的罚款。    第三十六条 违反本规定，未办理变更注册而继续执业的，由县级以上地方人民政府建设主管部门或者其他有关部门责令限期改正；逾期不改正的，可处以5000元以下的罚款。    第三十七条 违反本规定，注册建造师在执业活动中有第二十六条所列行为之一的，由县级以上地方人民政府建设主管部门或者其他有关部门给予警告，责令改正，没有违法所得的，处以1万元以下的罚款；有违法所得的，处以违法所得3倍以下且不超过3万元的罚款。第二十六条　注册建造师不得有下列行为：1.不履行注册建造师义务；2.在执业过程中，索贿、受贿或者谋取合同约定费用外的其他利益；3.在执业过程中实施商业贿赂；4.签署有虚假记载等不合格的文件；5.允许他人以自己的名义从事执业活动；6.同时在两个或者两个以上单位受聘或者执业；7.涂改、倒卖、出租、出借或以其他形式非法转让资格证书、注册证书和执业印章；8.超出执业范围和聘用单位业务范围内从事执业活动；9. 法律、法规、规章禁止的其他行为。 第三十八条    违反本规定，注册建造师或者其聘用单位未按照要求提供注册建造师信用档案信息的，由县级以上地方人民政府建设主管部门或者其他有关部门责令限期改正；逾期未改正的，可处以1000元以上1万元以下的罚款</t>
  </si>
  <si>
    <t>CG-CF-281</t>
  </si>
  <si>
    <t>对建筑施工企业接受检查时不如实提供材料或者拒绝、阻碍监督检查的处罚</t>
  </si>
  <si>
    <t>《建筑业企业资质管理规定》第三十九条　企业在接受监督检查时，不如实提供有关材料，或者拒绝、阻碍监督检查的，由县级以上地方人民政府住房城乡建设主管部门责令限期改正，并可以处3万元以下罚款。</t>
  </si>
  <si>
    <t>《注册建造师管理规定》（建设部153号令）第三十六条，违反本规定，未办理变更注册而继续执业的，由县级以上地方人民政府建设主管部门或者其他有关部门责令限期改正；逾期不改正的，可处以5000元以下的罚款</t>
  </si>
  <si>
    <t>CG-CF-282</t>
  </si>
  <si>
    <t>对违反注册建造师管理规定的处罚</t>
  </si>
  <si>
    <t>《注册建造师管理规定》（建设部153号令）第三十五条，违反本规定，未取得注册证书和执业印章，担任大中型建设工程项目施工单位项目负责人，或者以注册建造师的名义从事相关活动的，其所签署的工程文件无效，由县级以上地方人民政府建设主管部门或者其他有关部门给予警告，责令停止违法活动，并可处以1万元以上3万元以下的罚款</t>
  </si>
  <si>
    <t>CG-CF-283</t>
  </si>
  <si>
    <t>对建造师未办理变更注册而继续执业的处罚</t>
  </si>
  <si>
    <t>《吉林省建设工程造价管理办法》第四十一条 发包人有下列行为之一的，由县级以上住房和城乡建设行政主管部门责令改正，逾期不改正的，处以1万元以上3万元以下罚款：1.应当实行工程量清单计价方式招标未实行的；2.未公布招标控制价的；3.未执行建筑工程质量安全成本的；4.未按约定时间办理建设工程结算的；5.无编制招标控制价能力编制招标控制价的；6.委托不具有相应资质的建设工程造价咨询企业编制招标控制价的。 《吉林市建设工程造价管理办法》第二十五条 发包人有下列行为之一的，由市、县（市）建设行政主管部门责令改正，逾期不改正的，处以10000元以上30000元以下罚款：1.应当采用工程量清单计价方式招标未采用的；2.应当公布招标控制价未公布的；3.未执行建筑工程质量安全成本的；4.未按照约定时间办理建设工程结算的；5.无编制招标控制价能力编制招标控制价的；6.委托不具有相应资质的建设工程造价咨询企业编制招标控制价的</t>
  </si>
  <si>
    <t>CG-CF-284</t>
  </si>
  <si>
    <t>对建造师未取得注册证书和执业印章，担任大中型建设工程项目施工单位项目负责人，或者以建造师的名义从事相关活动的处罚</t>
  </si>
  <si>
    <t xml:space="preserve">1.立案责任：通过举报、巡查（或者下级人防主管部门部门上报及其他机关移送的违法案件等），决定是否立案。
2.调查取证责任：对立案的案件，指定专人负责，及时组织调查取证，通过搜集证据、现场了解核实情况等进行调查，并制作笔录。与当事人有直接利害关系的应当回避。执法人员不得少于两人，调查时应出示执法证，允许当事人辩解陈述。认定并告知违法事实，说明处罚依据。执法人员应当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7.执行责任：对不自觉履行的强制执行。
8.其他法律法规规章文件规定应履行的责任。             </t>
  </si>
  <si>
    <t xml:space="preserve">1-1.《吉林省实施行政处罚若干规定》第十二条　执法人员发现公民、法人或者其他组织有违法行为依法需立案进行调查的，应当填写《立案审批表》，报经行政机关负责人批准后立案。
2.《中华人民共和国行政处罚法》第三十条 公民、法人或者其他组织违反行政管理秩序的行为，依法应当给予行政处罚的，行政机关必须查明事实；违法事实不清的，不得给予行政处罚。第三十六条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
3.《中华人民共和国行政处罚法》第三十八条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
不能成立的，不得给予行政处罚；(四)违法行为已构成犯罪的，移送司法机关。对情节复杂或者重大违法行为给予较重的行政处罚，行政机关的负责人应当集体讨论决定。
4.《中华人民共和国行政处罚法》第三十一条 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行政机关不得因当事人申辩而加重处罚。
5.《中华人民共和国行政处罚法》第三十九条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6.《中华人民共和国行政处罚法》第四十条 行政处罚决定书应当在宣告后当场交付当事人；当事人不在场的，行政机关应当在七日内依照民事诉讼法的有关规定，将行政处罚决定书送达当事人。
7.《中华人民共和国行政处罚法》第五十一条　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
</t>
  </si>
  <si>
    <t>CG-CF-285</t>
  </si>
  <si>
    <t>对发包人违反建设工程造价管理规定的处罚</t>
  </si>
  <si>
    <t xml:space="preserve">1.立案责任：通过举报、巡查，决定是否立案。
2.调查取证责任：对立案的案件，指定专人负责，及时组织调查取证，通过搜集证据、现场了解核实情况等进行调查，并制作笔录。与当事人有直接利害关系的应当回避。执法人员不得少于两人，调查时应出示执法证，允许当事人辩解陈述。认定并告知违法事实，说明处罚依据。执法人员应当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7.执行责任：对不自觉履行的强制执行。
8.其他法律法规规章文件规定应履行的责任。             </t>
  </si>
  <si>
    <t xml:space="preserve">1.《吉林省实施行政处罚若干规定》第十二条　执法人员发现公民、法人或者其他组织有违法行为依法需立案进行调查的，应当填写《立案审批表》，报经行政机关负责人批准后立案。
2.《中华人民共和国行政处罚法》第三十条 公民、法人或者其他组织违反行政管理秩序的行为，依法应当给予行政处罚的，行政机关必须查明事实；违法事实不清的，不得给予行政处罚。第三十六条　除本法第三十三条规定的可以当场作出的行政处罚外，行政机关发现公民、法人或者其他组织有依法应当给予行政处罚的行为的，必须全面、
客观、公正地调查，收集有关证据；必要时，依照法律、法规的规定，可以进行检查。第三十七条 行政机关在调查或者进行检查时，执法人员不得少于两人，
并应当向当事人或者有关人员出示证件。执法人员与当事人有直接利害关系的，应当回避。
3.《中华人民共和国行政处罚法》第三十八条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4.《中华人民共和国行政处罚法》第三十一条 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行政机关不得因当事人申辩而加重处罚。
5.《中华人民共和国行政处罚法》第三十九条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6.《中华人民共和国行政处罚法》第四十条 行政处罚决定书应当在宣告后当场交付当事人；当事人不在场的，行政机关应当在七日内依照民事诉讼法的有关规定，
将行政处罚决定书送达当事人。
7.《中华人民共和国行政处罚法》第五十一条　当事人逾期不履行行政处罚决定的，作出行政处罚决定的行政机关可以采取下列措施：（一）到期不缴纳罚款的，
每日按罚款数额的百分之三加处罚款；（二）根据法律规定，将查封、扣押的财物拍卖或者将冻结的存款划拨抵缴罚款； （三）申请人民法院强制执行。
</t>
  </si>
  <si>
    <t>CG-CF-286</t>
  </si>
  <si>
    <t>对建筑业企业未按照本规定要求提供建筑业企业信用档案信息的处罚</t>
  </si>
  <si>
    <t>《建筑业企业资质管理规定》（中华人民共和国住房和城乡建设部令第22号）第四十条　企业未按照本规定要求提供企业信用档案信息的，由县级以上地方人民政府住房城乡建设主管部门或者其他有关部门给予警告，责令限期改正；逾期未改正的，可处以1000元以上1万元以下的罚款。</t>
  </si>
  <si>
    <t>CG-CF-287</t>
  </si>
  <si>
    <t>对隐瞒有关情况或者提供虚假材料申请注册的
、以欺骗、贿赂等不正当手段取得注册证书的处罚</t>
  </si>
  <si>
    <t xml:space="preserve">《注册房地产估价师管理办法》 (建设部令2006年第151号)第三十三条　隐瞒有关情况或者提供虚假材料申请房地产估价师注册的，建设（房地产）主管部门不予受理或者不予行政许可，并给予警告，在1年内不得再次申请房地产估价师注册。
</t>
  </si>
  <si>
    <t>1.立案责任：通过举报、巡查对建筑业企业未按照本规定要求提供建筑业企业信用档案信息的予以审查，决定是否立案。
2.调查取证责任：蛟河市城市管理执法大队对立案的案件，指定专人负责调查取证，并遵守回避原则。通过搜集证据、现场核实情况等进行调查，并制作笔录。调查时，执法人员不得少于两人，并应当向当事人或者有关人员出示证件，允许当事人辩解陈述。认定并告知违法事实，说明处罚依据，同时要保守有关秘密。
3.审查责任：审理案件调查报告，对案件违法事实、证据、调查取证程序、法律适用、处罚种类和幅度、当事人陈述和申辩理由等方面进行审查，提出拟处理意见。
4.重大讨论责任：行政机关作出责令停产停业、吊销许可证或者执照、较大数额罚款等行政处罚决定之前，应当告知当事人有要求举行听证的权利；当事人要求听证的，行政机关应当组织听证，当事人不承担行政机关组织听证的费用，对公民处以1000元以上罚款，对法人或者其他组织处以5000元以上罚款的，行政机关负责人应当集体讨论决定。
 5.告知责任：作出行政处罚决定前，应制作《行政处罚事先告之书》送达当事人，告之违法事实及其享有的陈述、申辩等权利。符合听证规定的，制作并送达《行政处罚听证告知书》。
6.决定责任：作出处罚决定，制作行政处罚决定书，载明行政处罚违法事实、依据及当事人陈述申辩或者听证情况等内容。
7.送达责任：行政处罚决定书应当在宣告后当场将会当事人；当事人不在场的，行政机关应当在七日内依照民事诉讼法的有关规定，将行政处罚决定书送达当事人。
8.执行责任：依照生效的行政处罚决定，对不自觉履行的依法申请人民法院强制执行。
9.其他法律法规规章文件规定应履行的责任。</t>
  </si>
  <si>
    <t>1.《吉林省实施行政处罚若干规定》（吉林省人民政府令第103号）
第十二条　执法人员发现公民、法人或者其他组织有违法行为依法需立案进行调查的，应当填写《立案审批表》，报经行政机关负责人批准后立案。
2.《中华人民共和国行政处罚法》（2009年8月27日修正）　
第三十条　公民、法人或者其他组织违反行政管理秩序的行为，依法应当给予行政处罚的，行政机关必须查明事实；违法事实不清的，不得给予行政处罚。　
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
第三十七条　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3.《中华人民共和国行政处罚法》（2009年8月27日修正）　　
第三十八条　调查终结，行政机关负责人应当对调查结果进行审查，根据不同情况，分别作出如下（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4.同3。
5.《中华人民共和国行政处罚法》（2009年8月27日修正）　
第三十一条　行政机关在作出行政处罚决定之前，应当告知当事人作出行政处罚决定的事实、理由及依据，并告知当事人依法享有的权利。
第三十二条　当事人有权进行陈述和申辩。行政机关必须充分听取当事人的意见，对当事人提出的事实、理由和证据，应当进行复核；当事人提出的事实、理由或者证据成立的，行政机关应当采纳。行政机关不得因当事人申辩而加重处罚。　
6《中华人民共和国行政处罚法》（2009年8月27日修正）
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7.《中华人民共和国行政处罚法》（2009年8月27日修正）
第四十条　行政处罚决定书应当在宣告后当场交付当事人；当事人不在场的，行政机关应当在七日内依照民事诉讼法的有关规定，将行政处罚决定书送达当事人。
8.《中华人民共和国行政处罚法》（2009年8月31日修正）　　　　
第五十一条　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</si>
  <si>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CG-CF-288</t>
  </si>
  <si>
    <t>对注册建造师或者其聘用单位未按照要求提供注册建造师信用档案信息的处罚</t>
  </si>
  <si>
    <t xml:space="preserve">《注册建造师管理规定》（中华人民共和国住房和城乡建设部令第153号）第三十八条　违反本规定，注册建造师或者其聘用单位未按照要求提供注册建造师信用档案信息的，由县级以上地方人民政府建设主管部门或者其他有关部门责令限期改正；逾期未改正的，可处以1000元以上1万元以下的罚款。
</t>
  </si>
  <si>
    <t>1.立案责任：通过举报、巡查决定是否立案。
2.调查取证责任：蛟河市城市管理执法大队对立案的案件，指定专人负责调查取证，并遵守回避原则。通过搜集证据、现场核实情况等进行调查，并制作笔录。调查时，执法人员不得少于两人，并应当向当事人或者有关人员出示证件，允许当事人辩解陈述。认定并告知违法事实，说明处罚依据，同时要保守有关秘密。
3.审查责任：审理案件调查报告，对案件违法事实、证据、调查取证程序、法律适用、处罚种类和幅度、当事人陈述和申辩理由等方面进行审查，提出拟处理意见。
4.重大讨论责任：行政机关作出责令停产停业、吊销许可证或者执照、较大数额罚款等行政处罚决定之前，应当告知当事人有要求举行听证的权利；当事人要求听证的，行政机关应当组织听证，当事人不承担行政机关组织听证的费用，对公民处以1000元以上罚款，对法人或者其他组织处以5000元以上罚款的，行政机关负责人应当集体讨论决定。
 5.告知责任：作出行政处罚决定前，应制作《行政处罚事先告之书》送达当事人，告之违法事实及其享有的陈述、申辩等权利。符合听证规定的，制作并送达《行政处罚听证告知书》。
6.决定责任：作出处罚决定，制作行政处罚决定书，载明行政处罚违法事实、依据及当事人陈述申辩或者听证情况等内容。
7.送达责任：行政处罚决定书应当在宣告后当场将会当事人；当事人不在场的，行政机关应当在七日内依照民事诉讼法的有关规定，将行政处罚决定书送达当事人。
8.执行责任：依照生效的行政处罚决定，对不自觉履行的依法申请人民法院强制执行。
9.其他法律法规规章文件规定应履行的责任。</t>
  </si>
  <si>
    <t>CG-CF-290</t>
  </si>
  <si>
    <t>对预拌混凝土、预拌砂浆、水泥制品生产企业使用袋装水泥的处罚</t>
  </si>
  <si>
    <t>《吉林省促进散装水泥和预拌混凝土、预拌砂浆发展办法》《吉林省人民政府令第214号》第十三条  预拌混凝土、预拌砂浆、水泥制品生产企业禁止使用袋装水泥。第三十一条  违反本办法第十三条规定，预拌混凝土、预拌砂浆、水泥制品生产企业使用袋装水泥的，责令限期改正，并处以每吨袋装水泥300元或者每立方米混凝土、砂浆100元，总额不超过3万元的罚款。</t>
  </si>
  <si>
    <t>CG-CF-291</t>
  </si>
  <si>
    <t>对施工现场违规使用袋装水泥和施工现场搅拌混凝土、砂浆的处罚</t>
  </si>
  <si>
    <t>《吉林省促进散装水泥和预拌混凝土、预拌砂浆发展办法》《吉林省人民政府令第214号》第三十二条  违反本办法第十四条、第十七条规定，在工程建设项目施工现场搅拌混凝土的，责令限期改正，并根据《吉林省建筑市场管理条例》的规定，对施工企业按现场搅拌混凝土每立方米处以100元，总额不超过5万元的罚款；在工程建设项目施工现场使用袋装水泥、施工现场搅拌砂浆的，责令限期改正，并对施工企业按使用袋装水泥每吨处以300元、现场搅拌砂浆每立方米处以100元，总额不超过3万元的罚款。</t>
  </si>
  <si>
    <t>CG-CF-292</t>
  </si>
  <si>
    <t>对违反《吉林省民用建筑节能与发展新型墙体材料条例》发展新型墙体材料相关规定的行政处罚</t>
  </si>
  <si>
    <t>《吉林省民用建筑节能与发展新型墙体材料条例》（省第十一届人大常委会公告第31号）第四十三条 房地产开发、设计、施工图设计文件审查、施工、监理等单位违反本条例规定，情节严重的，由省住房和城乡建设行政主管部门降低企业资质等级或者吊销资格证书；注册执业人员违反本条例规定，情节严重的，由颁发资质证书的部门吊销执业资格证书，5年内不得注册。</t>
  </si>
  <si>
    <t>CG-CF-293</t>
  </si>
  <si>
    <t>对建设单位任意压缩合理工期；明示或者暗示设计单位或者施工单位违反工程建设强制性标准，降低工程质量；建设项目必须实行工程监理而未实行工程监理；未按照国家规定办理工程质量监督手续；明示或者暗示施工单位使用不合格的建筑材料、建筑构配件和设备；未按照国家规定将竣工验收报告、有关认可文件或者准许使用文件报送备案的处罚</t>
  </si>
  <si>
    <t>《建设工程质量管理条例》第五十六条　违反本条例规定，建设单位有下列行为之一的，责令改正，处２０万元以上５０万元以下的罚款：
 　　（一）迫使承包方以低于成本的价格竞标的；
 　　（二）任意压缩合理工期的；
 　　（三）明示或者暗示设计单位或者施工单位违反工程建设强制性标准，降低工程质量的；
 　　（四）施工图设计文件未经审查或者审查不合格，擅自施工的；
 　　（五）建设项目必须实行工程监理而未实行工程监理的；
 　　（六）未按照国家规定办理工程质量监督手续的；
 　　（七）明示或者暗示施工单位使用不合格的建筑材料、建筑构配件和设备的；
 　　（八）未按照国家规定将竣工验收报告、有关认可文件或者准许使用文件报送备案的。</t>
  </si>
  <si>
    <t>CG-CF-294</t>
  </si>
  <si>
    <t>对建设单位未组织竣工验收，擅自交付使用；验收不合格，擅自交付使用的；对不合格的建设工程按照合格工程验收的处罚</t>
  </si>
  <si>
    <t>《建设工程质量管理条例》　第五十八条　违反本条例规定，建设单位有下列行为之一的，责令改正，处工程合同价款百分之二以上百分之四以下的罚款；造成损失的，依法承担赔偿责任；
 　　（一）未组织竣工验收，擅自交付使用的；
 　　（二）验收不合格，擅自交付使用的；
 　　（三）对不合格的建设工程按照合格工程验收的。</t>
  </si>
  <si>
    <t>CG-CF-295</t>
  </si>
  <si>
    <t>建设工程竣工验收后，建设单位未向建设行政主管部门或者其他有关部门移交建设项目档案的处罚</t>
  </si>
  <si>
    <t>《建设工程质量管理条例》第五十九条　违反本条例规定，建设工程竣工验收后，建设单位未向建设行政主管部门或者其他有关部门移交建设项目档案的，责令改正，处１万元以上１０万元以下的罚款。</t>
  </si>
  <si>
    <t>CG-CF-296</t>
  </si>
  <si>
    <t>对工程监理单位超越本单位资质等级承揽工程的；未取得资质证书承揽工程的；以欺骗手段取得资质证书承揽工程的处罚</t>
  </si>
  <si>
    <t>《建设工程质量管理条例》第六十条　违反本条例规定，勘察、设计、施工、工程监理单位超越本单位资质等级承揽工程的，责令停止违法行为，对勘察、设计单位或者工程监理单位处合同约定的勘察费、设计费或者监理酬金１倍以上２倍以下的罚款；对施工单位处工程合同价款百分之二以上百分之四以下的罚款，可以责令停业整顿，降低资质等级；情节严重的，吊销资质证书；有违法所得的，予以没收。未取得资质证书承揽工程的，予以取缔，依照前款规定处以罚款；有违法所得的，予以没收。
 　　以欺骗手段取得资质证书承揽工程的，吊销资质证书，依照本条第一款规定处以罚款；有违法所得的，予以没收。</t>
  </si>
  <si>
    <t>CG-CF-297</t>
  </si>
  <si>
    <t>对工程监理单位转让、出借资质证书或者以其他方式允许他人以本企业的名义承揽工程的处罚</t>
  </si>
  <si>
    <t>《建设工程质量管理条例》第六十一条　违反本条例规定，勘察、设计、施工、工程监理单位允许其他单位或者个人以本单位名义承揽工程的，责令改正，没收违法所得，对勘察、设计单位和工程监理单位处合同约定的勘察费、设计费和监理酬金１倍以上２倍以下的罚款；对施工单位处工程合同价款百分之二以上百分之四以下的罚款；可以责令停业整顿，降低资质等级；情节严重的，吊销资质证书。</t>
  </si>
  <si>
    <t>CG-CF-298</t>
  </si>
  <si>
    <t>对工程监理单位转让工程监理业务的处罚</t>
  </si>
  <si>
    <t>《建设工程质量管理条例》第六十二条　违反本条例规定，承包单位将承包的工程转包或者违法分包的，责令改正，没收违法所得，对勘察、设计单位处合同约定的勘察费、设计费百分之二十五以上百分之五十以下的罚款；对施工单位处工程合同价款百分之零点五以上百分之一以下的罚款；可以责令停业整顿，降低资质等级；情节严重的，吊销资质证书。
 　　工程监理单位转让工程监理业务的，责令改正，没收违法所得，处合同约定的监理酬金百分之二十五以上百分之五十以下的罚款；可以责令停业整顿，降低资质等级；情节严重的，吊销资质证书。</t>
  </si>
  <si>
    <t>CG-CF-299</t>
  </si>
  <si>
    <t>对工程监理单位与被监理工程的施工承包单位以及建筑材料、建筑构配件和设备供应单位有隶属关系或者其他利害关系承担该项建设工程的监理业务的处罚</t>
  </si>
  <si>
    <t>《建设工程质量管理条例》第六十八条　违反本条例规定，工程监理单位与被监理工程的施工承包单位以及建筑材料、建筑构配件和设备供应单位有隶属关系或者其他利害关系承担该项建设工程的监理业务的，责令改正，处５万元以上１０万元以下的罚款，降低资质等级或者吊销资质证书；有违法所得的，予以没收。</t>
  </si>
  <si>
    <t>CG-CF-300</t>
  </si>
  <si>
    <t>对发生重大工程质量事故隐瞒不报、谎报或者拖延报告期限的处罚</t>
  </si>
  <si>
    <t>《建设工程质量管理条例》第七十条　发生重大工程质量事故隐瞒不报、谎报或者拖延报告期限的，对直接负责的主管人员和其他责任人员依法给予行政处分。</t>
  </si>
  <si>
    <t>CG-CF-301</t>
  </si>
  <si>
    <t>对监理工程师等注册执业人员因过错造成质量事故的处罚</t>
  </si>
  <si>
    <t>《建设工程质量管理条例》第七十二条　违反本条例规定，注册建筑师、注册结构工程师、监理工程师等注册执业人员因过错造成质量事故的，责令停止执业１年；造成重大质量事故的，吊销执业资格证书，５年以内不予注册；情节特别恶劣的，终身不予注册</t>
  </si>
  <si>
    <t>CG-CF-302</t>
  </si>
  <si>
    <t>对工程监理单位违反国家规定，降低工程质量标准，造成重大安全事故，构成犯罪的处罚</t>
  </si>
  <si>
    <t>《建设工程质量管理条例》　第七十四条　建设单位、设计单位、施工单位、工程监理单位违反国家规定，降低工程质量标准，造成重大安全事故，构成犯罪的，对直接责任人员依法追究刑事责任。</t>
  </si>
  <si>
    <t>CG-CF-303</t>
  </si>
  <si>
    <t>对建设单位对不符合民用建筑节能强制性标准的民用建筑项目出具竣工验收合格报告的处罚</t>
  </si>
  <si>
    <t>《民用建筑节能条例》第三十八条　违反本条例规定，建设单位对不符合民用建筑节能强制性标准的民用建筑项目出具竣工验收合格报告的，由县级以上地方人民政府建设主管部门责令改正，处民用建筑项目合同价款2%以上4%以下的罚款；造成损失的，依法承担赔偿责任。</t>
  </si>
  <si>
    <t>CG-CF-304</t>
  </si>
  <si>
    <t>施工单位未按照民用建筑节能强制性标准进行施工的处罚</t>
  </si>
  <si>
    <t>《民用建筑节能条例》第四十条　违反本条例规定，施工单位未按照民用建筑节能强制性标准进行施工的，由县级以上地方人民政府建设主管部门责令改正，处民用建筑项目合同价款2%以上4%以下的罚款；情节严重的，由颁发资质证书的部门责令停业整顿，降低资质等级或者吊销资质证书；造成损失的，依法承担赔偿责任。</t>
  </si>
  <si>
    <t>CG-CF-305</t>
  </si>
  <si>
    <t>对施工单位未对进入施工现场的墙体材料、保温材料、门窗、采暖制冷系统和照明设备进行查验的；使用不符合施工图设计文件要求的墙体材料、保温材料、门窗、采暖制冷系统和照明设备的；使用列入禁止使用目录的技术、工艺、材料和设备的处罚</t>
  </si>
  <si>
    <t>《民用建筑节能条例》第四十一条　违反本条例规定，施工单位有下列行为之一的，由县级以上地方人民政府建设主管部门责令改正，处10万元以上20万元以下的罚款；情节严重的，由颁发资质证书的部门责令停业整顿，降低资质等级或者吊销资质证书；造成损失的，依法承担赔偿责任：
（一）未对进入施工现场的墙体材料、保温材料、门窗、采暖制冷系统和照明设备进行查验的；
（二）使用不符合施工图设计文件要求的墙体材料、保温材料、门窗、采暖制冷系统和照明设备的；
（三）使用列入禁止使用目录的技术、工艺、材料和设备的。</t>
  </si>
  <si>
    <t>CG-CF-306</t>
  </si>
  <si>
    <t>对工程监理单位未按照民用建筑节能强制性标准实施监理的；在墙体、屋面的保温工程施工时，未采取旁站、巡视和平行检验等形式实施监理的；对不符合施工图设计文件要求的墙体材料、保温材料、门窗、采暖制冷系统和照明设备，按照符合施工图设计文件要求签字的处罚</t>
  </si>
  <si>
    <t>《民用建筑节能条例》第四十二条　违反本条例规定，工程监理单位有下列行为之一的，由县级以上地方人民政府建设主管部门责令限期改正；逾期未改正的，处10万元以上30万元以下的罚款；情节严重的，由颁发资质证书的部门责令停业整顿，降低资质等级或者吊销资质证书；造成损失的，依法承担赔偿责任：
（一）未按照民用建筑节能强制性标准实施监理的；
（二）墙体、屋面的保温工程施工时，未采取旁站、巡视和平行检验等形式实施监理的。
对不符合施工图设计文件要求的墙体材料、保温材料、门窗、采暖制冷系统和照明设备，按照符合施工图设计文件要求签字的，依照《建设工程质量管理条例》第六十七条的规定处罚。</t>
  </si>
  <si>
    <t>CG-CF-307</t>
  </si>
  <si>
    <t>对注册执业人员未执行民用建筑节能强制性标准的处罚</t>
  </si>
  <si>
    <t>《民用建筑节能条例》第四十四条　违反本条例规定，注册执业人员未执行民用建筑节能强制性标准的，由县级以上人民政府建设主管部门责令停止执业3个月以上1年以下；情节严重的，由颁发资格证书的部门吊销执业资格证书，5年内不予注册。</t>
  </si>
  <si>
    <t>CG-CF-308</t>
  </si>
  <si>
    <t>对监理单位违反技术标准和相关规定出具文书的；未按规定向所监理的工程派驻监理机构及未履行监理责任的；以他人名义或者允许他人以自己名义开展监理等中介服务活动的处罚</t>
  </si>
  <si>
    <t xml:space="preserve">《吉林省建筑市场管理条例》第八十三条　违反本条例第二十二条、第四十条、第四十三条、第四十四条、第五十七条规定有下列行为之一的，责令改正，没收违法所得，并处以一万元以上五万元以下罚款；情节严重的，降低资质等级或吊销资质证书：
　　（一）中介机构违反技术标准和相关规定出具文书的；
　　（二）监理单位未按规定向所监理的工程派驻监理机构及未履行监理责任的；
　　（三）与发包人或者承包人串通，损害国家利益、社会公共利益、他人合法权益或者谋取非法利益的；
　　（四）以他人名义或者允许他人以自己名义开展监理等中介服务活动的；
　　（五）泄露、非法转让依法应当保密的业务和经济技术资料的。
</t>
  </si>
  <si>
    <t>CG-CF-309</t>
  </si>
  <si>
    <t>对建设单位明示或者暗示设计单位、施工单位违反民用建筑节能强制性标准进行设计、施 工，或者自行采购的墙体材料、保温系统材料
、门窗、采暖制冷系统和照明设备，不符合施工图设计文件要求的；对施工单位未按照民用建筑节能强制性标准进行施工的，工程监理单位未按照民用建筑节能强制性标准实施监理或者在墙体、屋面的保温工程施工时，未采取旁站、巡视和平行检验等形式实施监理的处罚</t>
  </si>
  <si>
    <t xml:space="preserve">《吉林省民用建筑节能与发展新型墙体材料条例》第四十条 违反本条例建筑节能相关规定，有下列情形之一的，由县级以上人民政府住房和城乡建设行政主管部门责令限期改正，逾期不改正的，按以下规定处罚：
（一）建设单位明示或者暗示设计单位、施工单位违反民用建筑节能强制性标准进行设计、施工，或者自行采购的墙体材料、保温系统材料、门窗、采暖制冷系统和照明设备，不符合施工图设计文件要求的，处以20万元以上30万元以下罚款；情节严重的，处以30万元以上50万元以下罚款；
（二）设计单位未按照民用建筑节能强制性标准进行设计的，处以10万元以上20万元以下罚款；情节严重的，处以20万元以上30万元以下罚款；
（三）施工图设计文件审查机构审查通过未达到民用建筑节能强制性标准设计文件的，处以10万元以上20万元以下罚款；情节严重的，处以20万元以上30万元以下罚款；
（四）施工单位未按照民用建筑节能强制性标准进行施工的，处以建设项目合同价款2%以上4%以下罚款；
（五）工程监理单位未按照民用建筑节能强制性标准实施监理或者在墙体、屋面的保温工程施工时，未采取旁站、巡视和平行检验等形式实施监理的，处以10万元以上20万元以下罚款；情节严重的，处以20万元以上30万元以下罚款；
（六）房地产开发企业在销售商品房时，未公示所售商品房的能耗指标等基本信息、未在商品房买卖合同和住宅使用说明书中予以载明、公示或者载明的信息不实的，处以已交付使用的房屋销售总额2%以下的罚款，并按照有关法律法规的规定承担民事责任。
</t>
  </si>
  <si>
    <t>CG-CF-310</t>
  </si>
  <si>
    <t>对建设单位在禁止使用粘土砖区域内实施建设项目中授意设计单位、施工单位设计使用粘土砖，或者擅自修改设计文件使用粘土砖的，对施工单位未按照设计文件要求使用粘土砖进行施工的，对工程监理单位未按照国家和省禁止使用粘土砖规定进行监理的处罚</t>
  </si>
  <si>
    <t xml:space="preserve">《吉林省民用建筑节能与发展新型墙体材料条例》第四十一条 违反本条例发展新型墙体材料相关规定，有下列情形之一的，由县级以上人民政府住房和城乡建设行政主管部门责令限期改正，逾期不改正的，按以下规定处罚：
（一）建设单位在禁止使用粘土砖区域内实施建设项目中授意设计单位、施工单位设计使用粘土砖，或者擅自修改设计文件使用粘土砖的，对违法使用粘土砖部分予以拆除，并按已使用粘土砖量处以每立方米50元至100元罚款；
（二）新建、扩建、改建粘土砖生产项目的，处以建设项目合同价款1%以上3%以下罚款，但罚款金额不得超过50万元；
（三）设计单位在禁止使用粘土砖的建设项目中设计使用粘土砖的，处以10万元以上20万元以下罚款；情节严重的，处以20万元以上30万元以下罚款；
（四）施工图设计文件审查机构审查通过违反使用新型墙体材料规定的施工图设计文件的，处以10万元以上20万元以下罚款；情节严重的，处以20万元以上30万元以下罚款；
（五）施工单位未按照设计文件要求使用粘土砖进行施工的，处以建设项目合同价款2%以上4%以下罚款；
（六）工程监理单位未按照国家和省禁止使用粘土砖规定进行监理的，处以10万元以上20万元以下罚款；情节严重的，处以20万元以上30万元以下罚款；
</t>
  </si>
  <si>
    <t>CG-CF-311</t>
  </si>
  <si>
    <t>对施工单位违反工程建设强制性标准的处罚</t>
  </si>
  <si>
    <t>《实施工程建设强制性标准监督规定》（建设部令第81号）第十八条　施工单位违反工程建设强制性标准的，责令改正，处工程合同价款2%以上4%以下的罚款；造成建设工程质量不符合规定的质量标准的，负责返工、修理，并赔偿因此造成的损失；情节严重的，责令停业整顿，降低资质等级或者吊销资质证书。</t>
  </si>
  <si>
    <t>CG-CF-312</t>
  </si>
  <si>
    <t>对检测机构以欺骗、贿赂等不正当手段取得资质证书的处罚</t>
  </si>
  <si>
    <t>《建设工程质量检测管理办法》（建设部令第141号）第二十八条　以欺骗、贿赂等不正当手段取得资质证书的，由省、自治区、直辖市人民政府建设主管部门撤销其资质证书，3年内不得再次申请资质证书；并由县级以上地方人民政府建设主管部门处以1万元以上3万元以下的罚款；构成犯罪的，依法追究刑事责任。</t>
  </si>
  <si>
    <t>CG-CF-313</t>
  </si>
  <si>
    <t>对建设单位未按照建筑节能强制性标准委托设计，擅自修改节能设计文件，明示或暗示设计单位、施工单位违反建筑节能设计强制性标 准，降低工程建设质量的处罚</t>
  </si>
  <si>
    <t>《民用建筑节能管理规定》（建设部令第143号）　第二十五条　建设单位未按照建筑节能强制性标准委托设计，擅自修改节能设计文件，明示或暗示设计单位、施工单位违反建筑节能设计强制性标准，降低工程建设质量的，处20万元以上50万元以下的罚款。</t>
  </si>
  <si>
    <t>CG-CF-314</t>
  </si>
  <si>
    <t>对未按照节能设计进行施工的施工单位，两年内，累计三项工程未按照符合节能标准要求的设计进行施工的处罚</t>
  </si>
  <si>
    <t>《民用建筑节能管理规定》（建设部令第143号）第二十六条　设计单位未按照建筑节能强制性标准进行设计的，应当修改设计。未进行修改的，给予警告，处10万元以上30万元以下罚款；造成损失的，依法承担赔偿责任；两年内，累计三项工程未按照建筑节能强制性标准设计的，责令停业整顿，降低资质等级或者吊销资质证书。</t>
  </si>
  <si>
    <t>CG-CF-315</t>
  </si>
  <si>
    <t>对监理工程师以欺骗、贿赂等不正当手段取得注册证书的处罚</t>
  </si>
  <si>
    <t>《注册监理工程师管理规定》（建设部令第147号）第二十八条　以欺骗、贿赂等不正当手段取得注册证书的，由国务院建设主管部门撤销其注册，3年内不得再次申请注册，并由县级以上地方人民政府建设主管部门处以罚款，其中没有违法所得的，处以1万元以下罚款，有违法所得的，处以违法所得3倍以下且不超过3万元的罚款；构成犯罪的，依法追究刑事责任。</t>
  </si>
  <si>
    <t>CG-CF-316</t>
  </si>
  <si>
    <t>对监理工程师未经注册，擅自以注册监理工程师的名义从事工程监理及相关业务活动的处罚</t>
  </si>
  <si>
    <t>《注册监理工程师管理规定》（建设部令第147号）第二十九条　违反本规定，未经注册，擅自以注册监理工程师的名义从事工程监理及相关业务活动的，由县级以上地方人民政府建设主管部门给予警告，责令停止违法行为，处以3万元以下罚款；造成损失的，依法承担赔偿责任。</t>
  </si>
  <si>
    <t>CG-CF-317</t>
  </si>
  <si>
    <t>对监理工程师未办理变更注册仍执业的处罚</t>
  </si>
  <si>
    <t>《注册监理工程师管理规定》（建设部令第147号）第三十条　违反本规定，未办理变更注册仍执业的，由县级以上地方人民政府建设主管部门给予警告，责令限期改正；逾期不改的，可处以5000元以下的罚款。</t>
  </si>
  <si>
    <t>CG-CF-318</t>
  </si>
  <si>
    <t>对监理工程师以个人名义承接业务的；涂改、倒卖、出租、出借或者以其他形式非法转让注册证书或者执业印章的；泄露执业中应当保守的秘密并造成严重后果的；超出规定执业范围或者聘用单位业务范围从事执业活动的；弄虚作假提供执业活动成果的；同时受聘于两个或者两个以上的单位，从事执业活动的处罚</t>
  </si>
  <si>
    <t>《注册监理工程师管理规定》（建设部令第147号）第三十一条　注册监理工程师在执业活动中有下列行为之一的，由县级以上地方人民政府建设主管部门给予警告，责令其改正，没有违法所得的，处以1万元以下罚款，有违法所得的，处以违法所得3倍以下且不超过3万元的罚款；造成损失的，依法承担赔偿责任；构成犯罪的，依法追究刑事责任：
　　（一）以个人名义承接业务的；
　　（二）涂改、倒卖、出租、出借或者以其他形式非法转让注册证书或者执业印章的；
　　（三）泄露执业中应当保守的秘密并造成严重后果的；
　　（四）超出规定执业范围或者聘用单位业务范围从事执业活动的；
　　（五）弄虚作假提供执业活动成果的；
　　（六）同时受聘于两个或者两个以上的单位，从事执业活动的；
　　（七）其它违反法律、法规、规章的行为。</t>
  </si>
  <si>
    <t>CG-CF-319</t>
  </si>
  <si>
    <t>对监理企业以欺骗、贿赂等不正当手段取得工程监理企业资质证书的处罚</t>
  </si>
  <si>
    <t>《工程监理企业资质管理规定》（建设部令第158号）第二十八条　以欺骗、贿赂等不正当手段取得工程监理企业资质证书的，由县级以上地方人民政府建设主管部门或者有关部门给予警告，并处1万元以上2万元以下的罚款，申请人3年内不得再次申请工程监理企业资质。</t>
  </si>
  <si>
    <t>CG-CF-320</t>
  </si>
  <si>
    <t>对监理企业在监理过程中实施商业贿赂的；涂改、伪造、出借、转让工程监理企业资质证书的处罚</t>
  </si>
  <si>
    <t>《工程监理企业资质管理规定》（建设部令第158号）
　第二十九条　工程监理企业有本规定第十六条第七项、第八项行为之一的，由县级以上地方人民政府建设主管部门或者有关部门予以警告，责令其改正，并处1万元以上3万元以下的罚款；造成损失的，依法承担赔偿责任；构成犯罪的，依法追究刑事责任。</t>
  </si>
  <si>
    <t>CG-CF-321</t>
  </si>
  <si>
    <t>对工程监理企业不及时办理资质证书变更手续的处罚</t>
  </si>
  <si>
    <t>《工程监理企业资质管理规定》（建设部令第158号）第三十条　违反本规定，工程监理企业不及时办理资质证书变更手续的，由资质许可机关责令限期办理；逾期不办理的，可处以1千元以上1万元以下的罚款。</t>
  </si>
  <si>
    <t>CG-CF-322</t>
  </si>
  <si>
    <t>对工程监理企业未按照本规定要求提供工程监理企业信用档案信息的处罚</t>
  </si>
  <si>
    <t>《工程监理企业资质管理规定》（建设部令第158号）　第三十一条　工程监理企业未按照本规定要求提供工程监理企业信用档案信息的，由县级以上地方人民政府建设主管部门予以警告，责令限期改正；逾期未改正的，可处以1千元以上1万元以下的罚款。</t>
  </si>
  <si>
    <t>CG-CF-323</t>
  </si>
  <si>
    <t>对建设单位未按照规定办理建设工程质量监督手续的；将未经竣工验收或者经竣工验收不合格的建设工程交付使用的；串通勘察、设计、施工、监理、检测单位，违反法律、法规和工程建设强制性标准，压缩合理周期、降低工程质量的；交付的住宅工程未提供《住宅使用说明书》、《住宅质量保证书》、《住宅工程质量分户验收表》的处罚</t>
  </si>
  <si>
    <t>《吉林省建设工程质量管理办法》（省政府令第225号）第五十六条 建设单位有下列行为之一的，责令限期改正，逾期不改正的，按以下规定处罚：
    （一）未按照规定办理建设工程质量监督手续的，处以5万元以上10万元以下罚款；
    （二）将未经竣工验收或者经竣工验收不合格的建设工程交付使用的，处以工程合同造价1%以上2%以下罚款；
    （三）串通勘察、设计、施工、监理、检测单位，违反法律、法规和工程建设强制性标准，压缩合理周期、降低工程质量的，处以10万元以上20万元以下罚款；
    （四）交付的住宅工程未提供《住宅使用说明书》、《住宅质量保证书》、《住宅工程质量分户验收表》的，处以3万元以下罚款。</t>
  </si>
  <si>
    <t>CG-CF-324</t>
  </si>
  <si>
    <t>对施工单位不按照经审查合格的施工图设计文件和工程建设强制性标准进行施工的；分项、分部工程未经验收合格进行下道工序施工的；擅自修改施工图设计文件的；使用不符合要求的建筑材料、建筑构配件、设备、预拌混凝土和预拌砂浆和预拌沥青混凝土的；不按规定对建筑材料、建筑构配件、预拌混凝土、预拌砂浆和预拌沥青混凝土进行现场取样并检测的；不出具质量保修书的罚款</t>
  </si>
  <si>
    <t>《吉林省建设工程质量管理办法》（省政府令第225号）第六十条 施工单位有下列行为之一的，责令限期改正，逾期不改正的，按以下规定处罚：
    （一）不按照经审查合格的施工图设计文件和工程建设强制性标准进行施工的，处以工程合同价款1%的罚款；
    （二）分项、分部工程未经验收合格进行下道工序施工的，处以1万元以上3万元以下罚款；
    （三）擅自修改施工图设计文件的，处以1万元以上3万元以下罚款；
    （四）使用不符合要求的建筑材料、建筑构配件、设备、预拌混凝土和预拌砂浆和预拌沥青混凝土的，处以该部分工程价款1%的罚款；
    （五）不按规定对建筑材料、建筑构配件、预拌混凝土、预拌砂浆和预拌沥青混凝土进行现场取样并检测的，处以5万元以上10万元以下罚款；
    （六）不出具质量保修书的，处以3万元罚款。</t>
  </si>
  <si>
    <t>CG-CF-325</t>
  </si>
  <si>
    <t>对勘察、设计单位违反本规定，未按照抗震设防专项审查意见进行超限高层建筑工程勘察、设计的处罚</t>
  </si>
  <si>
    <t xml:space="preserve">《超限高层建筑工程抗震设防管理规定》(中华人民共和国建设部令第111号 2002年9月1日起施行）　第十八条　勘察、设计单位违反本规定，未按照抗震设防专项审查意见进行超限高层建筑工程勘察、设计的，责令改正，处以1万元以上3万元以下的罚款；造成损失的，依法承担赔偿责任。 </t>
  </si>
  <si>
    <t>CG-CF-326</t>
  </si>
  <si>
    <t>对擅自使用没有国家技术标准又未经审定通过的新技术、新材料，或者将不适用于抗震设防区的新技术、新材料用于抗震设防区，或者超出经审定的抗震烈度范围的处罚</t>
  </si>
  <si>
    <t>《房屋建筑工程抗震设防管理规定》（中华人民共和国建设部令第148号 2006年4月1日起施行）　第二十五条　违反本规定，擅自使用没有国家技术标准又未经审定通过的新技术、新材料，或者将不适用于抗震设防区的新技术、新材料用于抗震设防区，或者超出经审定的抗震烈度范围的，由县级以上地方人民政府建设主管部门责令限期改正，并处以1万元以上3万元以下罚款。</t>
  </si>
  <si>
    <t>CG-CF-327</t>
  </si>
  <si>
    <t>对擅自变动或者破坏房屋建筑抗震构件、隔震装置、减震部件或者地震反应观测系统等抗震设施的处罚定</t>
  </si>
  <si>
    <t>《房屋建筑工程抗震设防管理规定》（中华人民共和国建设部令第148号 2006年4月1日起施行）第二十六条　违反本规定，擅自变动或者破坏房屋建筑抗震构件、隔震装置、减震部件或者地震反应观测系统等抗震设施的，由县级以上地方人民政府建设主管部门责令限期改正，并对个人处以1000元以下罚款，对单位处以1万元以上3万元以下罚款。</t>
  </si>
  <si>
    <t>CG-CF-328</t>
  </si>
  <si>
    <t>对未对抗震能力受损、荷载增加或者需提高抗震设防类别的房屋建筑工程，进行抗震验算、修复和加固的处罚</t>
  </si>
  <si>
    <t>《房屋建筑工程抗震设防管理规定》（中华人民共和国建设部令第148号 2006年4月1日起施行）第二十七条　违反本规定，未对抗震能力受损、荷载增加或者需提高抗震设防类别的房屋建筑工程，进行抗震验算、修复和加固的，由县级以上地方人民政府建设主管部门责令限期改正，逾期不改的，处以1万元以下罚款。</t>
  </si>
  <si>
    <t>CG-CF-329</t>
  </si>
  <si>
    <t>对经鉴定需抗震加固的房屋建筑工程在进行装修改造时未进行抗震加固的处罚</t>
  </si>
  <si>
    <t>《房屋建筑工程抗震设防管理规定》（中华人民共和国建设部令第148号 2006年4月1日起施行）第二十八条　违反本规定，经鉴定需抗震加固的房屋建筑工程在进行装修改造时未进行抗震加固的，由县级以上地方人民政府建设主管部门责令限期改正，逾期不改的，处以1万元以下罚款。</t>
  </si>
  <si>
    <t>CG-CF-330</t>
  </si>
  <si>
    <t>对违反规定，未按照抗震设防要求在使用、装修、改建、扩建房屋过程中擅自改变现有工程的结构体系或者损害结构安全、消防及抗震功能的处罚</t>
  </si>
  <si>
    <t>《吉林省建筑市场管理条例》(吉林省第十届人民代表大会常务委员会公告第42号 2005年7月28日起施行　第八十六条　违反本条例第六十一条规定在使用、装修、改建、扩建房屋过程中擅自改变现有工程的结构体系或者损害结构安全、消防及抗震功能的，应当责令改正，处以一万元以上十万元以下罚款；情节严重的，处以十万元以上五十万元以下罚款。造成损失的，承担赔偿责任</t>
  </si>
  <si>
    <t>CG-CF-331</t>
  </si>
  <si>
    <t>对未依法取得资质证书承揽城乡规划编制工作的处罚</t>
  </si>
  <si>
    <t xml:space="preserve">  《中华人民共和国城乡规划法》第六十二条　城乡规划编制单位有下列行为之一的，由所在地城市、县人民政府城乡规划主管部门责令限期改正，处合同约定的规划编制费一倍以上二倍以下的罚款；情节严重的，责令停业整顿，由原发证机关降低资质等级或者吊销资质证书；造成损失的，依法承担赔偿责任：
（一）超越资质等级许可的范围承揽城乡规划编制工作的；
（二）违反国家有关标准编制城乡规划的。
未依法取得资质证书承揽城乡规划编制工作的，由县级以上地方人民政府城乡规划主管部门责令停止违法行为，依照前款规定处以罚款；造成损失的，依法承担赔偿责任。
以欺骗手段取得资质证书承揽城乡规划编制工作的，由原发证机关吊销资质证书，依照本条第一款规定处以罚款；造成损失的，依法承担赔偿责任。</t>
  </si>
  <si>
    <t>CG-CF-332</t>
  </si>
  <si>
    <t>对违反城市地下空间管理规定进行建设的处罚</t>
  </si>
  <si>
    <t xml:space="preserve"> 《城市地下空间开发利用管理规定》第三十条　进行城市地下空间的开发建设，违反城市地下空间的规划及法定实施管理程序规定的，由县级以上人民政府城市规划行政主管部门依法进行处罚。 </t>
  </si>
  <si>
    <t>CG-CF-333</t>
  </si>
  <si>
    <t>对建设单位或者个人未经城乡规划主管部门验线，擅自开工建设的处罚</t>
  </si>
  <si>
    <t>《吉林省城乡规划条例》第七十三条 建设单位或者个人未经城乡规划主管部门验线，擅自开工建设的，由城乡规划主管部门责令停止建设，并处以一万元以上二万元以下罚款。</t>
  </si>
  <si>
    <t>CG-CF-348</t>
  </si>
  <si>
    <t>对在建设工程发包前，建设单位未将建设内容向建设行政主管部门进行备案的行政处罚</t>
  </si>
  <si>
    <t xml:space="preserve">《吉林省建筑市场管理条例》（吉林省第十届人民代表大会常务委员会公告第42号）第八十一条  违反本条例第十一条规定发包前未备案的，责令改正，拒不改正的，不予办理其他手续。
</t>
  </si>
  <si>
    <t>CG-CF-349</t>
  </si>
  <si>
    <t>对省重点建设项目未经省人民政府批准，擅自进行邀请招标违法行为的行政处罚</t>
  </si>
  <si>
    <t>《中华人民共和国招标投标法实施条例》（中华人民共和国国务院令第613号） 第六十四条 招标人有下列情形之一的，由有关行政监督部门责令改正，可以处10万元以下的罚款：
（一）依法应当公开招标而采用邀请招标；
（二）招标文件、资格预审文件的发售、澄清、修改的时限，或者确定的提交资格预审申请文件、投标文件的时限不符合招标投标法和本条例规定；
（三）接受未通过资格预审的单位或者个人参加投标；
（四）接受应当拒收的投标文件。</t>
  </si>
  <si>
    <t>CG-CF-350</t>
  </si>
  <si>
    <t>对申请人隐瞒有关情况或者提供虚假材料申请工程造价咨询企业资质的处罚</t>
  </si>
  <si>
    <t>《工程造价咨询企业管理办法》（建设部令第149号第三十六条　申请人隐瞒有关情况或者提供虚假材料申请工程造价咨询企业资质的，不予受理或者不予资质许可，并给予警告，申请人在1年内不得再次申请工程造价咨询企业资质。）</t>
  </si>
  <si>
    <t>CG-CF-351</t>
  </si>
  <si>
    <t>对以欺骗、贿赂等不正当手段取得工程造价资质的处罚</t>
  </si>
  <si>
    <t>《工程造价咨询企业管理办法》（建设部令第149号）第三十七条　以欺骗、贿赂等不正当手段取得工程造价咨询企业资质的，由县级以上地方人民政府建设主管部门或者有关专业部门给予警告，并处以1万元以上3万元以下的罚款，申请人3年内不得再次申请工程造价咨询企业资质。</t>
  </si>
  <si>
    <t>CG-CF-352</t>
  </si>
  <si>
    <t>对未取得工程造价咨询企业资质从事工程造价咨询活动或者超越资质等级承接工程造价咨询业务的处罚</t>
  </si>
  <si>
    <t>《工程造价咨询企业管理办法》（建设部令第149号）　第三十八条　未取得工程造价咨询企业资质从事工程造价咨询活动或者超越资质等级承接工程造价咨询业务的，出具的工程造价成果文件无效，由县级以上地方人民政府建设主管部门或者有关专业部门给予警告，责令限期改正，并处以1万元以上3万元以下的罚款。</t>
  </si>
  <si>
    <t>CG-CF-353</t>
  </si>
  <si>
    <t>对工程造价咨询企业不及时办理资质证书变更手续的处罚</t>
  </si>
  <si>
    <t>《工程造价咨询企业管理办法》（建设部令第149号）第三十九条　违反本办法第十七条规定，工程造价咨询企业不及时办理资质证书变更手续的，由资质许可机关责令限期办理；逾期不办理的，可处以1万元以下的罚款。</t>
  </si>
  <si>
    <t>CG-CF-354</t>
  </si>
  <si>
    <t>对工程造价咨询企业设立分支机构及跨省、自治区、直辖市承接业务不备案的处罚</t>
  </si>
  <si>
    <t>《工程造价咨询企业管理办法》（建设部令第149号）第四十条　有下列行为之一的，由县级以上地方人民政府建设主管部门或者有关专业部门给予警告，责令限期改正；逾期未改正的，可处以5000元以上2万元以下的罚款：
　　（一）违反本办法第二十三条规定，新设立分支机构不备案的；
　　（二）违反本办法第二十五条规定，跨省、自治区、直辖市承接业务不备案的。</t>
  </si>
  <si>
    <t>CG-CF-355</t>
  </si>
  <si>
    <t>对工程造价咨询企业违规承揽业务的处罚</t>
  </si>
  <si>
    <t>《工程造价咨询企业管理办法》（建设部令第149号）第四十一条　工程造价咨询企业有本办法第二十七条行为之一的，由县级以上地方人民政府建设主管部门或者有关专业部门给予警告，责令限期改正，并处以1万元以上3万元以下的罚款。</t>
  </si>
  <si>
    <t>CG-CF-356</t>
  </si>
  <si>
    <t>对隐瞒有关情况或者提供虚假材料申请造价工程师注册的处罚</t>
  </si>
  <si>
    <t>1.《注册造价工程师管理办法》（建设部令第149号）第三十一条　隐瞒有关情况或者提供虚假材料申请造价工程师注册的，不予受理或者不予注册，并给予警告，申请人在1年内不得再次申请造价工程师注册。
2.《吉林省建设工程造价管理办法》 第四十二条　建设工程造价咨询企业、从事建设工程造价咨询业务的专业人员存在本办法第三十六条、第三十七条规定禁止行为的，由县级以上住房和城乡建设行政主管部门按有关法律、法规的规定处罚。</t>
  </si>
  <si>
    <t>CG-CF-357</t>
  </si>
  <si>
    <t>对聘用单位为造价工程师申请人提供虚假注册材料的处罚</t>
  </si>
  <si>
    <t xml:space="preserve">1.《注册造价工程师管理办法》（建设部令第150号）第三十二条　聘用单位为申请人提供虚假注册材料的，由县级以上地方人民政府建设主管部门或者其他有关部门给予警告，并可处以1万元以上3万元以下的罚款。
2.《工程造价咨询企业管理办法》第三十六条　申请人隐瞒有关情况或者提供虚假材料申请工程造价咨询企业资质的，不予受理或者不予资质许可，并给予警告，申请人在1年内不得再次申请工程造价咨询企业资质。
2.《吉林省建设工程造价管理办法》 第四十二条　建设工程造价咨询企业、从事建设工程造价咨询业务的专业人员存在本办法第三十六条、第三十七条规定禁止行为的，由县级以上住房和城乡建设行政主管部门按有关法律、法规的规定处罚。  </t>
  </si>
  <si>
    <t>CG-CF-358</t>
  </si>
  <si>
    <t>对以欺骗、贿赂等不正当手段取得造价工程师注册的处罚</t>
  </si>
  <si>
    <t>1.《注册造价工程师管理办法》第三十三条　以欺骗、贿赂等不正当手段取得造价工程师注册的，由注册机关撤销其注册，3年内不得再次申请注册，并由县级以上地方人民政府建设主管部门处以罚款。其中，没有违法所得的，处以1万元以下罚款；有违法所得的，处以违法所得3倍以下且不超过3万元的罚款。
2.《吉林省建设工程造价管理办法》 第四十二条　建设工程造价咨询企业、从事建设工程造价咨询业务的专业人员存在本办法第三十六条、第三十七条规定禁止行为的，由县级以上住房和城乡建设行政主管部门按有关法律、法规的规定处罚。</t>
  </si>
  <si>
    <t>CG-CF-359</t>
  </si>
  <si>
    <t>对未经注册而以注册造价工程师的名义从事工程造价活动的处罚</t>
  </si>
  <si>
    <t>1.《注册造价工程师管理办法》（建设部令第150号）　第三十四条　违反本办法规定，未经注册而以注册造价工程师的名义从事工程造价活动的，所签署的工程造价成果文件无效，由县级以上地方人民政府建设主管部门或者其他有关部门给予警告，责令停止违法活动，并可处以1万元以上3万元以下的罚款。
2.《工程造价咨询企业管理办法》第三十八条　未取得工程造价咨询企业资质从事工程造价咨询活动或者超越资质等级承接工程造价咨询业务的，出具的工程造价成果文件无效，由县级以上地方人民政府建设主管部门或者有关专业部门给予警告，责令限期改正，并处以1万元以上3万元以下的罚款。</t>
  </si>
  <si>
    <t>CG-CF-360</t>
  </si>
  <si>
    <t>对注册造价工程师或者聘用单位未按照要求提供造价工程师信用档案信息的处罚</t>
  </si>
  <si>
    <t>1.《注册造价工程师管理办法》（建设部令第150号）第三十七条　违反本办法规定，注册造价工程师或者其聘用单位未按照要求提供造价工程师信用档案信息的，由县级以上地方人民政府建设主管部门或者其他有关部门责令限期改正；逾期未改正的，可处以1000元以上1万元以下的罚款。
 第四十二条　建设工程造价咨询企业、从事建设工程造价咨询业务的专业人员存在本办法第三十六条、第三十七条规定禁止行为的，由县级以上住房和城乡建设行政主管部门按有关法律、法规的规定处罚。</t>
  </si>
  <si>
    <t>CG-CF-361</t>
  </si>
  <si>
    <t>对发包人违反工程造价管理规定的处罚</t>
  </si>
  <si>
    <t>《工程造价咨询企业管理办法》（省政府令第222号）第四十一条 发包人有下列行为之一的，由县级以上住房和城乡建设行政主管部门责令改正，逾期不改正的，处以1万元以上3万元以下罚款: (一)应当实行工程量清单计价方式招标未实行的; (二)未公布招标控制价的; (三)未执行建筑工程质量安全成本的; (四)未按约定时间办理建设工程结算的; (五)无编制招标控制价能力编制招标控制价的; (六)委托不具有相应资质的建设工程造价咨询企业编制招标控制价的。 第四十二条 建设工程造价咨询企业、从事建设工程造价咨询业务的专业人员存在本办法第三十六条、第三十七条规定禁止行为的，由县级以上住房和城乡建设行政主管部门按有关法律、法规的规定处罚。</t>
  </si>
  <si>
    <t>CG-CF-362</t>
  </si>
  <si>
    <t>对工程造价咨询企业在建筑工程计价活动中，出具有虚假、误导性陈述的工程造价成果文件的处罚</t>
  </si>
  <si>
    <t>《建筑工程施工发包与承包计价管理办法》（建设部令第16号)第二十二条 造价工程师在最高投标限价、招标标底或者投标报价编制、工程结算审核和工程造价鉴定中，签署有虚假记载、误导性陈述的工程造价成果文件的，记入造价工程师信用档案，依照《注册造价工程师管理办法》进行查处;构成犯罪的，依法追究刑事责任。</t>
  </si>
  <si>
    <t>CG-CF-363</t>
  </si>
  <si>
    <t>对涂改、倒卖、出租、出借或者以其他形式非法转让资质证书的，造成经济损失的处罚</t>
  </si>
  <si>
    <t>1.《建设工程勘察设计资质管理规定》第三十四条  涂改、倒卖、出租、出借或者以其他形式非法转让资质证书的，由县级以上地方人民政府住房城乡建设主管部门或者有关部门给予警告，责令改正，并处以1万元以上3万元以下的罚款；造成损失的，依法承担赔偿责任；构成犯罪的，依法追究刑事责任。
2.《吉林省建设工程勘察设计管理条例》）折叠第四十七条
勘察设计单位违反本条例规定，有下列行为之一的，由省、市(州)、县(市)住房和城乡建设主管部门责令改正，并予以处罚:
(一)超越资质等级许可的范围承包业务、以其他单位名义承包业务或者允许其他单位、个人以本单位名义承包业务的，处以合同约定的勘察费、设计费一倍以上二倍以下罚款;有违法所得的，没收违法所得;可以责令停业整顿，按照权限降低资质等级;情节严重的，按照权限吊销资质证书;单位、个人违法编制的勘察设计文件无效;
(二)将承包的业务转包或者违法分包的，没收违法所得，处以合同约定的勘察费、设计费百分之二十五以上百分之五十以下罚款;可以责令停业整顿，按照权限降低资质等级;情节严重的，按照权限吊销资质证书;
(三)伪造、倒卖、出租、出借或者以其他非法形式转让资质证书的，处以一万元以上三万元以下罚款;造成损失的，依法承担赔偿责任;构成犯罪的，依法追究刑事责任;
(四)未按照建设工程强制性标准进行勘察设计，或者弄虚作假、提供虚假成果资料的;采用国家、省明令淘汰、禁止使用的建筑材料或者指定建筑材料、建筑构配件的生产厂、供应商的，处以五万元以上十万元以下罚款;造成工程质量事故的，可以责令停业整顿，按照权限降低资质等级;情节严重的，按照权限吊销资质证书;造成损失的，依法承担赔偿责任;
(五)未执行超限工程抗震专项审查意见的，处以十万元以上三十万元以下罚款;造成损失的，依法承担赔偿责任;
(六)外省勘察设计单位在我省承包勘察设计业务未备案的，责令限期备案，逾期不备案的，予以警告;
(七)未按照规定向住房和城乡建设主管部门报送统计报表的，责令限期报送，逾期不报送的，予以警告。</t>
  </si>
  <si>
    <t>CG-CF-364</t>
  </si>
  <si>
    <t>对企业未按照规定提供信誉档案信息的处罚</t>
  </si>
  <si>
    <t>《建设工程勘察设计资质管理规定》第三十三条  企业未按照规定提供信用档案信息的，由县级以上地方人民政府住房城乡建设主管部门给予警告，责令限期改正；逾期未改正的，可处以1000元以上1万元以下的罚款。</t>
  </si>
  <si>
    <t>CG-CF-365</t>
  </si>
  <si>
    <t>对建设工程勘察、设计单位超越其资质等级许可的范围或者以其他建设工程勘察、设计单位的名义承揽建设工程勘察、设计业务；建设工程勘察、设计单位允许其他单位或者个人以本单位的名义承揽建设工程勘察、设计业务的处罚</t>
  </si>
  <si>
    <t xml:space="preserve">1.《建设工程质量管理条例》第十八条   从事建设工程勘察、设计的单位应当依法取得相应等级的资质证书，并在其资质等级许可的范围内承缆工程。
禁止勘察、设计单位超越其资质等级许可的范围或者以其他勘察、设计单位的名义承揽工程。禁止勘察、设计单位允许其他单位或者个人以本单位的名义承揽工程。
2.《建设工程勘察设计管理条例》第三十五条　违反本条例第八条规定的，责令停止违法行为，处合同约定的勘察费、设计费1倍以上2倍以下的罚款，有违法所得的，予以没收；可以责令停业整顿，降低资质等级；情节严重的，吊销资质证书。
未取得资质证书承揽工程的，予以取缔，依照前款规定处以罚款；有违法所得的，予以没收。
以欺骗手段取得资质证书承揽工程的，吊销资质证书，依照本条第一款规定处以罚款；有违法所得的，予以没收。第八条　建设工程勘察、设计单位应当在其资质等级许可的范围内承揽建设工程勘察、设计业务。
禁止建设工程勘察、设计单位超越其资质等级许可的范围或者以其他建设工程勘察、设计单位的名义承揽建设工程勘察、设计业务。禁止建设工程勘察、设计单位允许其他单位或者个人以本单位的名义承揽建设工程勘察、设计业务。
3.《吉林省建设工程勘察设计管理条例》第四十七条  勘察设计单位违反本条例规定，有下列行为之一的，由省、市（州）、县（市）住房和城乡建设主管部门责令改正，并予以处罚：
　　（一）超越资质等级许可的范围承包业务、以其他单位名义承包业务或者允许其他单位、个人以本单位名义承包业务的，处以合同约定的勘察费、设计费一倍以上二倍以下罚款；有违法所得的，没收违法所得；可以责令停业整顿，按照权限降低资质等级；情节严重的，按照权限吊销资质证书；单位、个人违法编制的勘察设计文件无效；
　　（二）将承包的业务转包或者违法分包的，没收违法所得，处以合同约定的勘察费、设计费百分之二十五以上百分之五十以下罚款；可以责令停业整顿，按照权限降低资质等级；情节严重的，按照权限吊销资质证书；
　　（三）伪造、倒卖、出租、出借或者以其他非法形式转让资质证书的，处以一万元以上三万元以下罚款；造成损失的，依法承担赔偿责任；构成犯罪的，依法追究刑事责任；
　　（四）未按照建设工程强制性标准进行勘察设计，或者弄虚作假、提供虚假成果资料的；采用国家、省明令淘汰、禁止使用的建筑材料或者指定建筑材料、建筑构配件的生产厂、供应商的，处以五万元以上十万元以下罚款；造成工程质量事故的，可以责令停业整顿，按照权限降低资质等级；情节严重的，按照权限吊销资质证书；造成损失的，依法承担赔偿责任；
　　（五）未执行超限工程抗震专项审查意见的，处以十万元以上三十万元以下罚款；造成损失的，依法承担赔偿责任；
　　（六）外省勘察设计单位在我省承包勘察设计业务未备案的，责令限期备案，逾期不备案的，予以警告；
　　（七）未按照规定向住房和城乡建设主管部门报送统计报表的，责令限期报送，逾期不报送的，予以警告。
</t>
  </si>
  <si>
    <t>CG-CF-366</t>
  </si>
  <si>
    <t>对勘察、设计单位违反规定，未按照抗震设防专项审查意见进行超限高层建筑工程勘察、设计的处罚</t>
  </si>
  <si>
    <t>《超限高层建筑工程抗震设防管理规定》第十八条　勘察、设计单位违反本规定，未按照抗震设防专项审查意见进行超限高层建筑工程勘察、设计的，责令改正，处以1万元以上3万元以下的罚款；造成损失的，依法承担赔偿责任。</t>
  </si>
  <si>
    <t>CG-CF-367</t>
  </si>
  <si>
    <t>对工程勘察企业勘察文件没有责任人签字或者签字不全的；原始记录不按照规定记录或者记录不完整的；不参加施工验槽的；项目完成 后，勘察文件不归档保存的处罚</t>
  </si>
  <si>
    <t>《建设工程勘察质量管理办法》 第二十五条　违反本办法规定，工程勘察企业有下列行为之一的，由工程勘察质量监督部门责令改正，处1万元以上3万元以下的罚款：
    （一）勘察文件没有责任人签字或者签字不全的；
    （二）原始记录不按照规定记录或者记录不完整的；
    （三）不参加施工验槽的；
    （四）项目完成后，勘察文件不归档保存的。</t>
  </si>
  <si>
    <t>CG-CF-368</t>
  </si>
  <si>
    <t>对采用国家、省明令淘汰、禁止使用的建筑材料或者指定建筑材料、建筑构配件的生产厂、供应商的处罚</t>
  </si>
  <si>
    <t xml:space="preserve">1.《建设工程质量管理条例》第六十二条 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
(一)未设立安全生产管理机构、配备专职安全生产管理人员或者分部分项工程施工时无专职安全生产管理人员现场监督的;
(二)施工单位的主要负责人、项目负责人、专职安全生产管理人员、作业人员或者特种作业人员，未经安全教育培训或者经考核不合格即从事相关工作的;
(三)未在施工现场的危险部位设置明显的安全警示标志，或者未按照国家有关规定在施工现场设置消防通道、消防水源、配备消防设施和灭火器材的;
(四)未向作业人员提供安全防护用具和安全防护服装的;
(五)未按照规定在施工起重机械和整体提升脚手架、模板等自升式架设设施验收合格后登记的;
(六)使用国家明令淘汰、禁止使用的危及施工安全的工艺、设备、材料的。
第六十三条　违反本条例规定，有下列行为之一的，责令改正，处１０万元以上３０万元以下的罚款：
　　（一）勘察单位未按照工程建设强制性标准进行勘察的；
　　（二）设计单位未根据勘察成果文件进行工程设计的；
　　（三）设计单位指定建筑材料、建筑构配件的生产厂、供应商的；
　　（四）设计单位未按照工程建设强制性标准进行设计的。
　　有前款所列行为，造成工程质量事故的，责令停业整顿，降低资质等级；情节严重的，吊销资质证书；造成损失的，依法承担赔偿责任。
2.《吉林省建设工程勘察设计管理条例》　第四十七条  勘察设计单位违反本条例规定，有下列行为之一的，由省、市（州）、县（市）住房和城乡建设主管部门责令改正，并予以处罚：
　　（一）超越资质等级许可的范围承包业务、以其他单位名义承包业务或者允许其他单位、个人以本单位名义承包业务的，处以合同约定的勘察费、设计费一倍以上二倍以下罚款；有违法所得的，没收违法所得；可以责令停业整顿，按照权限降低资质等级；情节严重的，按照权限吊销资质证书；单位、个人违法编制的勘察设计文件无效；
　　（二）将承包的业务转包或者违法分包的，没收违法所得，处以合同约定的勘察费、设计费百分之二十五以上百分之五十以下罚款；可以责令停业整顿，按照权限降低资质等级；情节严重的，按照权限吊销资质证书；
　　（三）伪造、倒卖、出租、出借或者以其他非法形式转让资质证书的，处以一万元以上三万元以下罚款；造成损失的，依法承担赔偿责任；构成犯罪的，依法追究刑事责任；
　　（四）未按照建设工程强制性标准进行勘察设计，或者弄虚作假、提供虚假成果资料的；采用国家、省明令淘汰、禁止使用的建筑材料或者指定建筑材料、建筑构配件的生产厂、供应商的，处以五万元以上十万元以下罚款；造成工程质量事故的，可以责令停业整顿，按照权限降低资质等级；情节严重的，按照权限吊销资质证书；造成损失的，依法承担赔偿责任；
</t>
  </si>
  <si>
    <t>CG-CF-369</t>
  </si>
  <si>
    <t>对采用新结构、新材料、新工艺的建设工程和特殊结构的建设工程，设计单位未在设计中提出保障施工作业人员安全和预防生产安全事故的措施建议的处罚</t>
  </si>
  <si>
    <t>《建设工程安全生产管理条例》第五十六条 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
(一)未按照法律、法规和工程建设强制性标准进行勘察、设计的;
(二)采用新结构、新材料、新工艺的建设工程和特殊结构的建设工程，设计单位未在设计中提出保障施工作业人员安全和预防生产安全事故的措施建议的。</t>
  </si>
  <si>
    <t>CG-CF-370</t>
  </si>
  <si>
    <t>对施工图审查机构超出认定的范围从事施工图审查的处罚</t>
  </si>
  <si>
    <t>1.《吉林省建设工程勘察设计管理条例》第四十八条
施工图审查机构违反本条例规定，有下列行为之一的，由省、市(州)、县(市)住房和城乡建设主管部门责令改正，处以一万元以上三万元以下罚款;情节严重的，由省住房和城乡建设主管部门撤销对审查机构的认定:
(一)超出认定的范围从事施工图审查的;
(二)使用不符合条件审查人员的;
(三)未按照规定的内容和程序进行审查的;
(四)未按照规定报告在审查过程中发现的违法违规行为的;
(五)未按照规定在审查合格报告书和施工图上签字盖章的;
(六)出具虚假审查合格报告书的。
2.《房屋建筑和市政基础设施工程施工图设计文件审查管理办法》折叠第二十四条
审查机构违反本办法规定，有下列行为之一的，由县级以上地方人民政府住房城乡建设主管部门责令改正，处3万元罚款，并记入信用档案;情节严重的，省、自治区、直辖市人民政府住房城乡建设主管部门不再将其列入审查机构名录:
(一)超出范围从事施工图审查的;
(二)使用不符合条件审查人员的;
(三)未按规定的内容进行审查的;
(四)未按规定上报审查过程中发现的违法违规行为的;
(五)未按规定填写审查意见告知书的;
(六)未按规定在审查合格书和施工图上签字盖章的;
(七)已出具审查合格书的施工图，仍有违反法律、法规和工程建设强制性标准的。</t>
  </si>
  <si>
    <t>CG-CF-371</t>
  </si>
  <si>
    <t>对施工图审查机构使用不符合条件审查人员的处罚</t>
  </si>
  <si>
    <t>1.《吉林省建设工程勘察设计管理条例》第四十八条
施工图审查机构违反本条例规定，有下列行为之一的，由省、市(州)、县(市)住房和城乡建设主管部门责令改正，处以一万元以上三万元以下罚款;情节严重的，由省住房和城乡建设主管部门撤销对审查机构的认定:
(一)超出认定的范围从事施工图审查的;
(二)使用不符合条件审查人员的;
(三)未按照规定的内容和程序进行审查的;
(四)未按照规定报告在审查过程中发现的违法违规行为的;
(五)未按照规定在审查合格报告书和施工图上签字盖章的;
(六)出具虚假审查合格报告书的。
2.《房屋建筑和市政基础设施工程施工图设计文件审查管理办法》第二十四条　审查机构违反本办法规定，有下列行为之一的，由县级以上地方人民政府住房城乡建设主管部门责令改正，处3万元罚款，并记入信用档案；情节严重的，省、自治区、直辖市人民政府住房城乡建设主管部门不再将其列入审查机构名录：
　　（一）超出范围从事施工图审查的；
　　（二）使用不符合条件审查人员的；
　　（三）未按规定的内容进行审查的；
　　（四）未按规定上报审查过程中发现的违法违规行为的；
　　（五）未按规定填写审查意见告知书的；
　　（六）未按规定在审查合格书和施工图上签字盖章的；
　　（七）已出具审查合格书的施工图，仍有违反法律、法规和工程建设强制性标准的。</t>
  </si>
  <si>
    <t>CG-CF-372</t>
  </si>
  <si>
    <t>对施工图审查机构未按规定在审查合格书和施工图上签字盖章的处罚</t>
  </si>
  <si>
    <t>1.《吉林省建设工程勘察设计管理条例》第四十八条
施工图审查机构违反本条例规定，有下列行为之一的，由省、市(州)、县(市)住房和城乡建设主管部门责令改正，处以一万元以上三万元以下罚款;情节严重的，由省住房和城乡建设主管部门撤销对审查机构的认定:
(一)超出认定的范围从事施工图审查的;
(二)使用不符合条件审查人员的;
(三)未按照规定的内容和程序进行审查的;
(四)未按照规定报告在审查过程中发现的违法违规行为的;
(五)未按照规定在审查合格报告书和施工图上签字盖章的;
(六)出具虚假审查合格报告书的。
2.《房屋建筑和市政基础设施工程施工图设计文件审查管理办法》审查机构违反本办法规定，有下列行为之一的，由县级以上地方人民政府住房城乡建设主管部门责令改正，处3万元罚款，并记入信用档案;情节严重的，省、自治区、直辖市人民政府住房城乡建设主管部门不再将其列入审查机构名录:
(一)超出范围从事施工图审查的;
(二)使用不符合条件审查人员的;
(三)未按规定的内容进行审查的;
(四)未按规定上报审查过程中发现的违法违规行为的;
(五)未按规定填写审查意见告知书的;
(六)未按规定在审查合格书和施工图上签字盖章的;
(七)已出具审查合格书的施工图，仍有违反法律、法规和工程建设强制性标准的。</t>
  </si>
  <si>
    <t>CG-CF-373</t>
  </si>
  <si>
    <t>施工图审查机构未按规定的审查内容进行审查的处罚</t>
  </si>
  <si>
    <t>1.《吉林省建设工程勘察设计管理条例》第四十八条
施工图审查机构违反本条例规定，有下列行为之一的，由省、市(州)、县(市)住房和城乡建设主管部门责令改正，处以一万元以上三万元以下罚款;情节严重的，由省住房和城乡建设主管部门撤销对审查机构的认定:
(一)超出认定的范围从事施工图审查的;
(二)使用不符合条件审查人员的;
(三)未按照规定的内容和程序进行审查的;
(四)未按照规定报告在审查过程中发现的违法违规行为的;
(五)未按照规定在审查合格报告书和施工图上签字盖章的;
2.《房屋建筑和市政基础设施工程施工图设计文件审查管理办法》折叠第二十四条
审查机构违反本办法规定，有下列行为之一的，由县级以上地方人民政府住房城乡建设主管部门责令改正，处3万元罚款，并记入信用档案;情节严重的，省、自治区、直辖市人民政府住房城乡建设主管部门不再将其列入审查机构名录:
(一)超出范围从事施工图审查的;
(二)使用不符合条件审查人员的;
(三)未按规定的内容进行审查的;
(四)未按规定上报审查过程中发现的违法违规行为的;
(五)未按规定填写审查意见告知书的;
(六)未按规定在审查合格书和施工图上签字盖章的;
(七)已出具审查合格书的施工图，仍有违反法律、法规和工程建设强制性标准的。</t>
  </si>
  <si>
    <t>CG-CF-374</t>
  </si>
  <si>
    <t>对审查机构出具虚假审查合格书的处罚</t>
  </si>
  <si>
    <t>1.《吉林省建设工程勘察设计管理条例》第四十八条施工图审查机构违反本条例规定，有下列行为之一的，由省、市(州)、县(市)住房和城乡建设主管部门责令改正，处以一万元以上三万元以下罚款;情节严重的，由省住房和城乡建设主管部门撤销对审查机构的认定:
(一)超出认定的范围从事施工图审查的;
(二)使用不符合条件审查人员的;
(三)未按照规定的内容和程序进行审查的;
(四)未按照规定报告在审查过程中发现的违法违规行为的;
(五)未按照规定在审查合格报告书和施工图上签字盖章的;
(六)出具虚假审查合格报告书的。
2.《房屋建筑和市政基础设施工程施工图设计文件审查管理办法》折叠第二十五条审查机构出具虚假审查合格书的，审查合格书无效，县级以上地方人民政府住房城乡建设主管部门处3万元罚款，省、自治区、直辖市人民政府住房城乡建设主管部门不再将其列入审查机构名录。
审查人员在虚假审查合格书上签字的，终身不得再担任审查人员;对于已实行执业注册制度的专业的审查人员，还应当依照《建设工程质量管理条例》第七十二条、《建设工程安全生产管理条例》第五十八条规定予以处罚。</t>
  </si>
  <si>
    <t>CG-CF-375</t>
  </si>
  <si>
    <t>对未按规定填写审查意见告知书的处罚</t>
  </si>
  <si>
    <t>《房屋建筑和市政基础设施工程施工图设计文件审查管理办法》折叠第二十四条
审查机构违反本办法规定，有下列行为之一的，由县级以上地方人民政府住房城乡建设主管部门责令改正，处3万元罚款，并记入信用档案;情节严重的，省、自治区、直辖市人民政府住房城乡建设主管部门不再将其列入审查机构名录:
(一)超出范围从事施工图审查的;
(二)使用不符合条件审查人员的;
(三)未按规定的内容进行审查的;
(四)未按规定上报审查过程中发现的违法违规行为的;
(五)未按规定填写审查意见告知书的;
(六)未按规定在审查合格书和施工图上签字盖章的;
(七)已出具审查合格书的施工图，仍有违反法律、法规和工程建设强制性标准的。</t>
  </si>
  <si>
    <t>CG-CF-376</t>
  </si>
  <si>
    <t>对已出具审查合格书的施工图，仍有违反法律
、法规和工程建设强制性标准的处罚</t>
  </si>
  <si>
    <t>CG-CF-377</t>
  </si>
  <si>
    <t>对未经注册，擅自以注册建设工程勘察、设计人员的名义从事建设工程勘察、设计活动的处罚</t>
  </si>
  <si>
    <t>1.《注册建筑师条例》 第三十一条 注册建筑师违反本条例规定，有下列行为之一的，由县级以上人民政府建设行政主管部门璀停止违法活动，没收违法所得，并可以处以违法所得5倍以下的罚款；情节严重的，可以责令停止执行业务或者由全国注册建筑师管理委员会或者省、自治区、直辖市注册建筑师管理委员会吊销注册建筑师证书；
（一）以个人名义承接注册建筑师业务、收取费用的；
（二）同时受聘于二个以上建筑设计单位执行业务的；
（三）在建筑设计或者相关业务中侵犯他人合法权益的；
（四）准许他人以本人名义执行业务的；
（五）二级注册建筑师以一级注册建筑师的名义执行业务或者超越国家规定的执业范围执行业务的。
2.《建设工程勘察设计管理条例》第三十六条 违反本条例规定，未经注册，擅自以注册建设工程勘察、设计人员的名义从事建设工程勘察、设计活动的，责令停止违法行为，没收违法所得，处违法所得2倍以上5倍以下罚款;给他人造成损失的，依法承担赔偿责任。
3.《吉林省建设工程勘察设计管理条例》折叠第四十九条
勘察设计单位、施工图审查机构从业人员违反本条例规定，有下列行为之一的，由省、市(州)、县(市)住房和城乡建设主管部门责令停止违法行为，并予以处罚;给他人造成损失的，依法承担赔偿责任:
(一)同时受聘于两个以上勘察设计单位或者施工图审查机构从事相关专业技术业务活动的，没收违法所得，处违法所得二倍以上五倍以下罚款;情节严重的，可以责令停止执行业务或者吊销资格证书;
(二)伪造、出租、出借或者以其他非法形式转让执业资格证书、注册证书或者执业印章的，没有违法所得的，处以一万元以下罚款;有违法所得的，处以违法所得三倍以下且不超过三万元罚款;构成犯罪的，依法追究刑事责任;
(三)未经注册的勘察设计人员，以注册执业人员的名义从事勘察设计活动，没收违法所得，处违法所得二倍以上五倍以下罚款。</t>
  </si>
  <si>
    <t>CG-CF-378</t>
  </si>
  <si>
    <t>对以个人名义承接注册建筑师业务、收取费用的、注册工程师以个人名义承接业务的处罚</t>
  </si>
  <si>
    <t>1.《注册建筑师条例》第三十一条 注册建筑师违反本条例规定，有下列行为之一的，由县级以上人民政府建设行政主管部门责令停止违法活动，没收违法所得，并可以处以违法所得5倍以下的罚款;情节严重的，可以责令停止执行业务或者由全国注册建筑师管理委员会或者省、自治区、直辖市注册建筑师管理委员会吊销注册建筑师证书：
(一)以个人名义承接注册建筑师业务、收取费用的;
(二)同时受聘于二个以上建筑设计单位执行业务的;
(三)在建筑设计或者相关业务中侵犯他人合法权益的;
(四)准许他人以本人名义执行业务的;
(五)二级注册建筑师以一级注册建筑师的名义执行业务或者超越国家规定的执业范围执行业务的。
2.《勘察设计注册工程师管理规定》注册工程师在执业活动中有下列行为之一的，由县级以上人民政府住房城乡建设主管部门或者有关部门予以警告，责令其改正，没有违法所得的，处以1万元以下的罚款;有违法所得的，处以违法所得3倍以下且不超过3万元的罚款;造成损失的，应当承担赔偿责任;构成犯罪的，依法追究刑事责任
(一)以个人名义承接业务的;
(二)涂改、出租、出借或者以形式非法转让注册证书或者执业印章的;
(三)泄露执业中应当保守的秘密并造成严重后果的;
(四)超出本专业规定范围或者聘用单位业务范围从事执业活动的;
(五)弄虚作假提供执业活动成果的;
(六)其它违反法律、法规、规章的行为。</t>
  </si>
  <si>
    <t>CG-CF-379</t>
  </si>
  <si>
    <t>对工程勘察、设计注册执业人员和其他专业技术人员末受聘于一个建设工程勘察、设计单位或者同时受聘于两个以上建设工程勘察、设计单位，从事建设工程勘察、设计活动的处罚</t>
  </si>
  <si>
    <t>1.《注册建筑师条例》第三十一条 注册建筑师违反本条例规定，有下列行为之一的，由县级以上人民政府建设行政主管部门璀停止违法活动，没收违法所得，并可以处以违法所得5倍以下的罚款；情节严重的，可以责令停止执行业务或者由全国注册建筑师管理委员会或者省、自治区、直辖市注册建筑师管理委员会吊销注册建筑师证书；
（一）以个人名义承接注册建筑师业务、收取费用的；
（二）同时受聘于二个以上建筑设计单位执行业务的；
（三）在建筑设计或者相关业务中侵犯他人合法权益的；
（四）准许他人以本人名义执行业务的；
（五）二级注册建筑师以一级注册建筑师的名义执行业务或者超越国家规定的执业范围执行业务的。
2.《建设工程勘察设计管理条例》第三十七条　违反本条例规定，建设工程勘察、设计注册执业人员和其他专业技术人员未受聘于一个建设工程勘察、设计单位或者同时受聘于两个以上建设工程勘察、设计单位，从事建设工程勘察、设计活动的，责令停止违法行为，没收违法所得，处违法所得2倍以上5倍以下的罚款；情节严重的，可以责令停止执行业务或者吊销资格证书；给他人造成损失的，依法承担赔偿责任。
3.《吉林省建设工程勘察设计管理条例》第五十九条 对违反本条例第二十七条、第二十八条规定的，没收违法所得，并处违法所得3倍以下的罚款;情节严重的，吊销注册建筑师资格证书。</t>
  </si>
  <si>
    <t>CG-CF-380</t>
  </si>
  <si>
    <t>对在建筑设计或者相关业务中侵犯他人合法权益的处罚</t>
  </si>
  <si>
    <t>《注册建筑师条例》第三十一条 注册建筑师违反本条例规定，有下列行为之一的，由县级以上人民政府建设行政主管部门璀停止违法活动，没收违法所得，并可以处以违法所得5倍以下的罚款；情节严重的，可以责令停止执行业务或者由全国注册建筑师管理委员会或者省、自治区、直辖市注册建筑师管理委员会吊销注册建筑师证书；
（一）以个人名义承接注册建筑师业务、收取费用的；
（二）同时受聘于二个以上建筑设计单位执行业务的；
（三）在建筑设计或者相关业务中侵犯他人合法权益的；
（四）准许他人以本人名义执行业务的；
（五）二级注册建筑师以一级注册建筑师的名义执行业务或者超越国家规定的执业范围执行业务的。</t>
  </si>
  <si>
    <t>CG-CF-381</t>
  </si>
  <si>
    <t>对准许他人以本人名义执行业务的处罚</t>
  </si>
  <si>
    <t>CG-CF-382</t>
  </si>
  <si>
    <t>对二级注册建筑师以一级注册建筑师的名义执行业或者超越国家规定的执业范围执行业务的处罚</t>
  </si>
  <si>
    <t>CG-CF-383</t>
  </si>
  <si>
    <t>对未受聘并注册于中华人民共和国境内一个具有工程设计资质的单位，从事建筑工程设计执业活动的处罚</t>
  </si>
  <si>
    <t>《注册建筑师条例实施细则》第四十二条　违反本细则，未受聘并注册于中华人民共和国境内一个具有工程设计资质的单位，从事建筑工程设计执业活动的，由县级以上人民政府建设主管部门给予警告，责令停止违法活动，并可处以1万元以上3万元以下的罚款。</t>
  </si>
  <si>
    <t>CG-CF-384</t>
  </si>
  <si>
    <t>对伪造、涂改、倒卖、出租、出借或者以其他形式非法转让执业资格证书、互认资格证书、注册证书和执业印章的处罚</t>
  </si>
  <si>
    <t>1.《注册建筑师条例实施细则》第四十四条　违反本细则，涂改、倒卖、出租、出借或者以其他形式非法转让执业资格证书、互认资格证书、注册证书和执业印章的，由县级以上人民政府建设主管部门责令改正，其中没有违法所得的，处以1万元以下罚款；有违法所得的处以违法所得3倍以下且不超过3万元的罚款。
2.《勘察设计注册工程师管理规定》折叠第三十条
注册工程师在执业活动中有下列行为之一的，由县级以上人民政府住房城乡建设主管部门或者有关部门予以警告，责令其改正，没有违法所得的，处以1万元以下的罚款;有违法所得的，处以违法所得3倍以下且不超过3万元的罚款;造成损失的，应当承担赔偿责任;构成犯罪的，依法追究刑事责任:
(一)以个人名义承接业务的;
(二)涂改、出租、出借或者以形式非法转让注册证书或者执业印章的;
(三)泄露执业中应当保守的秘密并造成严重后果的;
(四)超出本专业规定范围或者聘用单位业务范围从事执业活动的;
(五)弄虚作假提供执业活动成果的;
(六)其它违反法律、法规、规章的行为。
3.《吉林省建设工程勘察设计管理条例》
折叠第四十九条
勘察设计单位、施工图审查机构从业人员违反本条例规定，有下列行为之一的，由省、市(州)、县(市)住房和城乡建设主管部门责令停止违法行为，并予以处罚;给他人造成损失的，依法承担赔偿责任:
(一)同时受聘于两个以上勘察设计单位或者施工图审查机构从事相关专业技术业务活动的，没收违法所得，处违法所得二倍以上五倍以下罚款;情节严重的，可以责令停止执行业务或者吊销资格证书;
(二)伪造、出租、出借或者以其他非法形式转让执业资格证书、注册证书或者执业印章的，没有违法所得的，处以一万元以下罚款;有违法所得的，处以违法所得三倍以下且不超过三万元罚款;构成犯罪的，依法追究刑事责任;
(三)未经注册的勘察设计人员，以注册执业人员的名义从事勘察设计活动，没收违法所得，处违法所得二倍以上五倍以下罚款。</t>
  </si>
  <si>
    <t>CG-CF-385</t>
  </si>
  <si>
    <t>对注册建筑师或者其聘用单位未按照要求提供注册建筑师信用档案信息的处罚</t>
  </si>
  <si>
    <t>《注册建筑师条例实施细则》第四十五条违反本细则，注册建筑师或者其聘用单位未按照要求提供注册建筑师信用档案信息的，由县级以上人民政府建设主管部门责令限期改正；逾期未改正的，可处以1000元以上1万元以下的罚款。</t>
  </si>
  <si>
    <t>CG-CF-289</t>
  </si>
  <si>
    <t>对聘用单位为申请人提供虚假注册材料的处罚</t>
  </si>
  <si>
    <t>《注册建筑师条例实施细则》第四十六条聘用单位为申请人提供虚假注册材料的，由县级以上人民政府建设主管部门给予警告，责令限期改正；逾期未改正的，可处以1万元以上3万元以下的罚款。</t>
  </si>
  <si>
    <t>CG-CF-387</t>
  </si>
  <si>
    <t>泄露执业中应当保守的秘密并造成严重后果的处罚</t>
  </si>
  <si>
    <t>《勘察设计注册工程师管理规定》第三十条
注册工程师在执业活动中有下列行为之一的，由县级以上人民政府住房城乡建设主管部门或者有关部门予以警告，责令其改正，没有违法所得的，处以1万元以下的罚款；有违法所得的，处以违法所得3倍以下且不超过3万元的罚款；造成损失的，应当承担赔偿责任；构成犯罪的，依法追究刑事责任：
（一）以个人名义承接业务的；
（二）涂改、出租、出借或者以形式非法转让注册证书或者执业印章的；
（三）泄露执业中应当保守的秘密并造成严重后果的；
（四）超出本专业规定范围或者聘用单位业务范围从事执业活动的；
（五）弄虚作假提供执业活动成果的；
（六）其它违反法律、法规、规章的行为。</t>
  </si>
  <si>
    <t>CG-CF-388</t>
  </si>
  <si>
    <t>对超出本专业规定范围或者聘用单位业务范围从事执业活动的处罚</t>
  </si>
  <si>
    <t>CG-CF-389</t>
  </si>
  <si>
    <t>对弄虚作假提供执业活动成果的处罚</t>
  </si>
  <si>
    <t>CG-CF-390</t>
  </si>
  <si>
    <t>对勘察文件没有责任人签字或者签字不全的处罚</t>
  </si>
  <si>
    <t>《建设工程勘察质量管理办法》第二十五条　违反本办法规定，工程勘察企业有下列行为之一的，由工程勘察质量监督部门责令改正，处1万元以上3万元以下的罚款：
（一）勘察文件没有责任人签字或者签字不全的；
（二）原始记录不按照规定记录或者记录不完整的；
（三）不参加施工验槽的；
（四）项目完成后，勘察文件不归档保存的。</t>
  </si>
  <si>
    <t>CG-CF-391</t>
  </si>
  <si>
    <t>对给予单位罚款处罚，对单位直接负责的主管人员和其他责任人的处罚</t>
  </si>
  <si>
    <t>1.《建设工程质量管理条例》第七十三条
依照本条例规定，给予单位罚款处罚的，对单位直接负责的主管人员和其他直接责任人员处单位罚款数额百分之五以上百分之十以下的罚款。
2.《建设工程勘察质量管理办法》第二十七条　依照本办法规定，给予勘察企业罚款处罚的，由工程勘察质量监督部门对企业的法定代表人和其他直接责任人员处以企业罚款数额的5%以上10%以下的罚款。
3.《吉林省建设工程勘察设计管理条例》第五十条
依据本条例规定给予单位罚款处罚的，还应当对单位法定代表人和直接责任人分别处以单位罚款数额百分之五以上百分之十以下罚款。</t>
  </si>
  <si>
    <t>CG-CF-392</t>
  </si>
  <si>
    <t>对审查人员在虚假审查合格书上签字的处罚</t>
  </si>
  <si>
    <t>《房屋建筑和市政基础设施工程施工图设计文件审查管理办法》第二十五条
审查机构出具虚假审查合格书的，审查合格书无效，县级以上地方人民政府住房城乡建设主管部门处3万元罚款，省、自治区、直辖市人民政府住房城乡建设主管部门不再将其列入审查机构名录。
　　审查人员在虚假审查合格书上签字的，终身不得再担任审查人员；对于已实行执业注册制度的专业的审查人员，还应当依照《建设工程质量管理条例》第七十二条、《建设工程安全生产管理条例》第五十八条规定予以处罚。</t>
  </si>
  <si>
    <t>CG-CF-394</t>
  </si>
  <si>
    <t>对违反法律、法规规定，擅自预售商品房的处罚</t>
  </si>
  <si>
    <t>1.《中华人民共和国城市房地产管理法》(1994年7月5日中华人民共和国主席令第二十九号)第六十八条　违反本法第四十五条第一款的规定预售商品房的，由县级以上人民政府房产管理部门责令停止预售活动，没收违法所得，可以并处罚款。
2.《商品房销售管理办法》(建设部令第88号）第三十八条  违反法律、法规规定，擅自预售商品房的，责令停止违法行为，没收违法所得；收取预付款的，可以并处已收取的预付款1%以下的罚款。
3.《城市房地产开发经营管理条例》(国务院令第248号)第三十九条
　　违反本条例规定，擅自预售商品房的，由县级以上人民政府房地产开发主管部门责令停止违法行为，没收违法所得，可以并处已收取的预付款1％以下的罚款</t>
  </si>
  <si>
    <t>CG-CF-395</t>
  </si>
  <si>
    <t>对未解除商品房买卖合同，再行销售的处罚</t>
  </si>
  <si>
    <t>《商品房销售管理办法》(建设部令第88号）第三十九条  在未解除商品房买卖合同前，将作为合同标的物的商品房再行销售给他人的，处以警告，责令限期改正，并处2万元以上3万元以下罚款；构成犯罪的，依法追究刑事责任。</t>
  </si>
  <si>
    <t>CG-CF-396</t>
  </si>
  <si>
    <t>对房地产开发企业将未组织竣工验收、验收不合格或者对不合格按合格验收的商品房擅自交付使用的处罚</t>
  </si>
  <si>
    <t>《商品房销售管理办法》(建设部令第88号）第四十条  房地产开发企业将未组织竣工验收、验收不合格或者对不合格按合格验收的商品房擅自交付使用的，按照《建设工程质量管理条例》的规定处罚。</t>
  </si>
  <si>
    <t>CG-CF-397</t>
  </si>
  <si>
    <t>对开发企业在销售商品房中违法违规行为的处罚</t>
  </si>
  <si>
    <t>《商品房销售管理办法》(建设部令第88号）第四十二条  房地产开发企业在销售商品房中有下列行为之一的，处以警告，责令限期改正，并可处以1万元以上3万元以下罚款。
(一)未按照规定的现售条件现售商品房的；
(二)未按照规定在商品房现售前将房地产开发项目手册及符合商品房现售条件的有关证明文件报送房地产开发主管部门备案的；
(三)返本销售或者变相返本销售商品房的；
(四)采取售后包租或者变相售后包租方式销售未竣工商品房的；
(五)分割拆零销售商品住宅的；
(六)不符合商品房销售条件，向买受人收取预订款性质费用的；
(七)未按照规定向买受人明示《商品房销售管理办法》、《商品房买卖合同示范文本》、《城市商品房预售管理办法》的；
(八)委托没有资格的机构代理销售商品房的。</t>
  </si>
  <si>
    <t>CG-CF-398</t>
  </si>
  <si>
    <t>对房地产中介服务机构代理销售不符合销售条件的商品房的处罚</t>
  </si>
  <si>
    <t>《商品房销售管理办法》(建设部令第88号）第四十三条  房地产中介服务机构代理销售不符合销售条件的商品房的,处以警告，责令停止销售，并可处以2万元以上3万元以下罚款。</t>
  </si>
  <si>
    <t>CG-CF-399</t>
  </si>
  <si>
    <t>对未按规定将测绘成果或需要由其提供的办理房屋权属登记资料的处罚</t>
  </si>
  <si>
    <t>《商品房销售管理办法》(建设部令第88号）第四十一条  房地产开发企业未按规定将测绘成果或者需要由其提供的办理房屋权属登记的资料报送房地产行政主管部门的，处以警告，责令限期改正，并可处以2万元以上3万元以下罚款。</t>
  </si>
  <si>
    <t>CG-CF-400</t>
  </si>
  <si>
    <t>对未取得房地产开发企业资质证书，擅自销售商品房的处罚</t>
  </si>
  <si>
    <t>《商品房销售管理办法》(建设部令第88号）第三十七条  未取得房地产开发企业资质证书，擅自销售商品房的，责令停止销售活动，处5万元以上10万元以下的罚款。</t>
  </si>
  <si>
    <t>CG-CF-401</t>
  </si>
  <si>
    <t>对未取得资质或超等级从事经营活动的处罚</t>
  </si>
  <si>
    <t xml:space="preserve">1.《城市房地产开发经营管理条例》(国务院令第248号）第三十五条
　　违反本条例规定，未取得资质等级证书或者超越资质等级从事房地产开发经营的，由县级以上人民政府房地产开发主管部门责令限期改正，处5万元以上10万元以下的罚款；逾期不改正的，由工商行政管理部门吊销营业执照。
2.《房地产开发企业资质管理规定》(建设部令   〔2000年〕第77号) 第十九条　企业未取得资质证书从事房地产开发经营的，由县级以上地方人民政府房地产开发主管部门责令限期改正，处5万元以上10万元以下的罚款；逾期不改正的，由房地产开发主管部门提请工商行政管理部门吊销营业执照。                                                                                   </t>
  </si>
  <si>
    <t>CG-CF-402</t>
  </si>
  <si>
    <t>对未经验收房屋交付使用的处罚</t>
  </si>
  <si>
    <t>《城市房地产开发经营管理条例》(国务院令第248号)第三十六条
　　违反本条例规定，将未经验收的房屋交付使用的，由县级以上人民政府房地产开发主管部门责令限期补办验收手续；逾期不补办验收手续的，由县级以上人民政府房地产开发主管部门组织有关部门和单位进行验收，并处10万元以上30万元以下的罚款。经验收不合格的，依照本条例第三十七条的规定处理。</t>
  </si>
  <si>
    <t>CG-CF-403</t>
  </si>
  <si>
    <t>对将验收不合格房屋交付使用的处罚</t>
  </si>
  <si>
    <t>《城市房地产开发经营管理条例》(国务院令第248号)第三十七条
　　违反本条例规定，将验收不合格的房屋交付使用的，由县级以上人民政府房地产开发主管部门责令限期返修，并处交付使用的房屋总造价2％以下的罚款；情节严重的，由工商行政管理部门吊销营业执照；给购买人造成损失的，应当依法承担赔偿责任；造成重大伤亡事故或者其他严重后果，构成犯罪的，依法追究刑事责任。</t>
  </si>
  <si>
    <t>CG-CF-404</t>
  </si>
  <si>
    <t>对隐瞒真实情况、弄虚作假骗取资质证书等处罚</t>
  </si>
  <si>
    <t xml:space="preserve">《房地产开发企业资质管理规定》(建设部令〔2000年〕第77号) 第二十一条　企业有下列行为之一的，由原资质审批部门公告资质证书作废，收回证书，并可处以1万元以上3万元以下的罚款：
　　(一)隐瞒真实情况、弄虚作假骗取资质证书的；
　　(二)涂改、出租、出借、转让、出卖资质证书的。
</t>
  </si>
  <si>
    <t>CG-CF-405</t>
  </si>
  <si>
    <t>对企业开发建设的项目工程质量低劣，发生重大工程质量事故的处罚</t>
  </si>
  <si>
    <t>《房地产开发企业资质管理规定》(建设部令〔2000年〕第77号) 第二十二条　企业开发建设的项目工程质量低劣，发生重大工程质量事故的，由原资质审批部门降低资质等级；情节严重的吊销资质证书，并提请工商行政管理部门吊销营业执照。</t>
  </si>
  <si>
    <t>CG-CF-406</t>
  </si>
  <si>
    <t>对住宅物业的建设单位未通过招投标的方式选聘物业管理企业等处罚</t>
  </si>
  <si>
    <t>《物业管理条例》(国务院令第504号)第五十六条
违反本条例的规定，住宅物业的建设单位未通过招投标的方式选聘物业服务企业或者未经批准，擅自采用协议方式选聘物业服务企业的，县级以上地方人民政府房地产行政主管部门责令限期改正，给予警告，可以并处10万元以下的罚款。</t>
  </si>
  <si>
    <t>CG-CF-407</t>
  </si>
  <si>
    <t>对建设单位擅自处分属于业主的物业共用部位等处罚</t>
  </si>
  <si>
    <t>《物业管理条例》(国务院令第504号)第五十七条
违反本条例的规定，建设单位擅自处分属于业主的物业共用部位、共用设施设备的所有权或者使用权的，由县级以上地方人民政府房地产行政主管部门处5万元以上20万元以下的罚款；给业主造成损失的，依法承担赔偿责任。</t>
  </si>
  <si>
    <t>CG-CF-408</t>
  </si>
  <si>
    <t>对不移交有关资料的处罚</t>
  </si>
  <si>
    <t>《物业管理条例》(国务院令第504号)第五十八条
违反本条例的规定，不移交有关资料的，由县级以上地方人民政府房地产行政主管部门责令限期改正；逾期仍不移交有关资料的，对建设单位、物业服务企业予以通报，处1万元以上10万元以下的罚款。</t>
  </si>
  <si>
    <t>CG-CF-409</t>
  </si>
  <si>
    <t>对物业管理企业将一个物业管理区域内的全部物业管理一并委托给他人的处罚</t>
  </si>
  <si>
    <t>《物业管理条例》(国务院令第504号)第五十九条
违反本条例的规定，物业服务企业将一个物业管理区域内的全部物业管理一并委托给他人的，由县级以上地方人民政府房地产行政主管部门责令限期改正，处委托合同价款30%以上50%以下的罚款。委托所得收益，用于物业管理区域内物业共用部位、共用设施设备的维修、养护，剩余部分按照业主大会的决定使用；给业主造成损失的，依法承担赔偿责任。</t>
  </si>
  <si>
    <t>CG-CF-410</t>
  </si>
  <si>
    <t>对挪用专项维修资金的处罚</t>
  </si>
  <si>
    <t>《物业管理条例》(国务院令第504号)第六十条
违反本条例的规定，挪用专项维修资金的，由县级以上地方人民政府房地产行政主管部门追回挪用的专项维修资金，给予警告，没收违法所得，可以并处挪用数额2倍以下的罚款；构成犯罪的，依法追究直接负责的主管人员和其他直接责任人员的刑事责任。</t>
  </si>
  <si>
    <t>CG-CF-411</t>
  </si>
  <si>
    <t>对建设单位在物业管理区域内不按照规定配置必要的物业管理用房的处罚</t>
  </si>
  <si>
    <t>《物业管理条例》(国务院令第504号)第六十一条
违反本条例的规定，建设单位在物业管理区域内不按照规定配置必要的物业管理用房的，县级以上地方人民政府房地产行政主管部门责令限期改正，应给予警告，没收违法所得，并处10万元以上50万元以下的罚款。</t>
  </si>
  <si>
    <t>CG-CF-412</t>
  </si>
  <si>
    <t>对未经业主大会同意，物业管理企业擅自改变物业管理用房的用途的处罚</t>
  </si>
  <si>
    <t>《物业管理条例》(国务院令第504号)第六十二条
违反本条例的规定，未经业主大会同意，物业服务企业擅自改变物业管理用房的用途的，应由县级以上地方人民政府房地产行政主管部门责令限期改正，给予警告，并处1万元以上10万元以下的罚款；有收益的，所得收益用于物业管理区域内物业共用部位、共用设施设备的维修、养护，剩余部分按照业主大会的决定使用。</t>
  </si>
  <si>
    <t>CG-CF-413</t>
  </si>
  <si>
    <t>对擅自改变物业管理区域内按照规划建设的公共建筑和共用设施用途等处罚</t>
  </si>
  <si>
    <t>《物业管理条例》(国务院令第504号)第六十六条　违反本条例的规定，有下列行为之一的，由县级以上地方人民政府房地产行政主管部门责令限期改正，给予警告，并按照本条第二款的规定处以罚款；所得收益，用于物业管理区域内物业共用部位、共用设施设备的维修、养护，剩余部分按照业主大会的决定使用：
　　（一）擅自改变物业管理区域内按照规划建设的公共建筑和共用设施用途的；
　　（二）擅自占用、挖掘物业管理区域内道路、场地，损害业主共同利益的；
　　（三）擅自利用物业共用部位、共用设施设备进行经营的。
　　个人有前款规定行为之一的，处1000元以上1万元以下的罚款；单位有前款规定行为之一的，处5万元以上20万元以下的罚款。</t>
  </si>
  <si>
    <t>CG-CF-414</t>
  </si>
  <si>
    <t>对开发建设单位未按《住宅专项维修资金管理办法》规定交存首期住宅专项维修资金的处罚</t>
  </si>
  <si>
    <t xml:space="preserve">《住宅专项维修资金管理办法》(建设部、 财政部令〔2007年〕第165号 )第三十六条开发建设单位违反本办法第十三条规定将房屋交付买受人的,由县级以上地方人民政府建设（房地产）主管部门责令限期改正；逾期不改正的,处以3万元以下的罚款.开发建设单位未按本办法第二十一条规定分摊维修、更新和改造费用的,由县级以上地方人民政府建设（房地产）主管部门责令限期改正；逾期不改正的,处以1万元以下的罚款.  第十三条未按本办法规定交存首期住宅专项维修资金的,开发建设单位或者公有住房售房单位不得将房屋交付购买人.                          </t>
  </si>
  <si>
    <t>CG-CF-415</t>
  </si>
  <si>
    <t>对在房产面积测算中不执行国家标准、规范和规定等处罚</t>
  </si>
  <si>
    <t>《房产测绘管理办法》(建设部、国家测绘局令〔2000年〕第83号)第二十一条房产测绘单位有下列情形之一的，由县级以上人民政府房地产行政主管部门给予警告并责令限期改正，并可处以1万元以上3万元以下的罚款；情节严重的，由发证机关予以降级或者取消其房产测绘资格：
(一)在房产面积测算中不执行国家标准、规范和规定的；
(二)在房产面积测算中弄虚作假、欺骗房屋权利人的；
(三)房产面积测算失误，造成重大损失的。</t>
  </si>
  <si>
    <t>CG-CF-416</t>
  </si>
  <si>
    <t>对房地产价格评估机构或者房地产估价师出具虚假或者有重大差错的评估报告的处罚</t>
  </si>
  <si>
    <t>《国有土地上房屋征收与补偿条例》(国务院令第590号)第三十四条　房地产价格评估机构或者房地产估价师出具虚假或者有重大差错的评估报告的，由发证机关责令限期改正，给予警告，对房地产价格评估机构并处5万元以上20万元以下罚款，对房地产估价师并处1万元以上3万元以下罚款，并记入信用档案；情节严重的，吊销资质证书、注册证书；造成损失的，依法承担赔偿责任；构成犯罪的，依法追究刑事责任。</t>
  </si>
  <si>
    <t>CG-CF-417</t>
  </si>
  <si>
    <t>对以欺骗、贿赂等不正当手段取得房地产估价机构资质的处罚</t>
  </si>
  <si>
    <t>《房地产估价机构管理办法》（于2005年10月12日以建设部令第142号发布，根据2013年10月16日中华人民共和国住房和城乡建设部令第14号修正）第四十六条 以欺骗、贿赂等不正当手段取得房地产估价机构资质的，由资质许可机关给予警告，并处1万元以上3万元以下的罚款，申请人3年内不得再次申请房地产估价机构资质。</t>
  </si>
  <si>
    <t>CG-CF-418</t>
  </si>
  <si>
    <t>对未取得房地产估价机构资质从事房地产估价活动或者超越资质等级承揽估价业务的，出具的估价报告无效的处罚</t>
  </si>
  <si>
    <t>《房地产估价机构管理办法》（于2005年10月12日以建设部令第142号发布，根据2013年10月16日中华人民共和国住房和城乡建设部令第14号修正）第四十七条 未取得房地产估价机构资质从事房地产估价活动或者超越资质等级承揽估价业务的，出具的估价报告无效，由县级以上地方人民政府房地产主管部门给予警告，责令限期改正，并处1万元以上3万元以下的罚款；造成当事人损失的，依法承担赔偿责任。</t>
  </si>
  <si>
    <t>CG-CF-419</t>
  </si>
  <si>
    <t>对房地产估价机构不及时办理资质证书变更手续的处罚</t>
  </si>
  <si>
    <t>《房地产估价机构管理办法》（于2005年10月12日以建设部令第142号发布，根据2013年10月16日中华人民共和国住房和城乡建设部令第14号修正）第四十八条 违反本办法第十七条规定，房地产估价机构不及时办理资质证书变更手续的，由资质许可机关责令限期办理；逾期不办理的，可处1万元以下的罚款。</t>
  </si>
  <si>
    <t>CG-CF-420</t>
  </si>
  <si>
    <t>对违规设立分支机构的，新设立的分支机构不备案的处罚</t>
  </si>
  <si>
    <t>《房地产估价机构管理办法》（于2005年10月12日以建设部令第142号发布，根据2013年10月16日中华人民共和国住房和城乡建设部令第14号修正）第四十九条 有下列行为之一的，由县级以上地方人民政府房地产主管部门给予警告，责令限期改正，并可处1万元以上2万元以下的罚款：
（一）违反本办法第二十条第一款规定设立分支机构的；
（二）违反本办法第二十一条规定设立分支机构的；
（三）违反本办法第二十二条第一款规定，新设立的分支机构不备案的。第二十条 一级资质房地产估价机构可以按照本办法第二十一条的规定设立分支机构。二、三级资质房地产估价机构不得设立分支机构。
分支机构应当以设立该分支机构的房地产估价机构的名义出具估价报告，并加盖该房地产估价机构公章。
第二十一条 分支机构应当具备下列条件：
（一）名称采用“房地产估价机构名称+分支机构所在地行政区划名+分公司（分所）”的形式；
（二）分支机构负责人应当是注册后从事房地产估价工作3年以上并无不良执业记录的专职注册房地产估价师；
（三）在分支机构所在地有3名以上专职注册房地产估价师；
（四）有固定的经营服务场所；
（五）估价质量管理、估价档案管理、财务管理等各项内部管理制度健全。
注册于分支机构的专职注册房地产估价师，不计入设立分支机构的房地产估价机构的专职注册房地产估价师人数。
第二十二条 新设立的分支机构，应当自领取分支机构营业执照之日起30日内，到分支机构工商注册所在地的省、自治区人民政府住房城乡建设主管部门、直辖市人民政府房地产主管部门备案。
省、自治区人民政府住房城乡建设主管部门、直辖市人民政府房地产主管部门应当在接受备案后10日内，告知分支机构工商注册所在地的市、县人民政府房地产主管部门，并报国务院住房城乡建设主管部门备案。</t>
  </si>
  <si>
    <t>CG-CF-421</t>
  </si>
  <si>
    <t>对房地产估价师以个人名义承揽估价业务的，分支机构不以设立该分支机构的房地产估价机构名义承揽估价业务的处罚</t>
  </si>
  <si>
    <t>《房地产估价机构管理办法》（于2005年10月12日以建设部令第142号发布，根据2013年10月16日中华人民共和国住房和城乡建设部令第14号修正）第二十六条 房地产估价业务应当由房地产估价机构统一接受委托，统一收取费用。
房地产估价师不得以个人名义承揽估价业务，分支机构应当以设立该分支机构的房地产估价机构名义承揽估价业务。五十条 有下列行为之一的，由县级以上地方人民政府房地产主管部门给予警告，责令限期改正；逾期未改正的，可处5千元以上2万元以下的罚款；给当事人造成损失的，依法承担赔偿责任：
（一）违反本办法第二十六条规定承揽业务的；
（二）违反本办法第二十九条第一款规定，擅自转让受托的估价业务的；
（三）违反本办法第二十条第二款、第二十九条第二款、第三十二条规定出具估价报告的。</t>
  </si>
  <si>
    <t>CG-CF-422</t>
  </si>
  <si>
    <t>对房地产估价机构违反规定擅自转让受托的估价业务的处罚</t>
  </si>
  <si>
    <t>《房地产估价机构管理办法》（于2005年10月12日以建设部令第142号发布，根据2013年10月16日中华人民共和国住房和城乡建设部令第14号修正）第五十三条 房地产估价机构有本办法第三十三条行为之一的，由县级以上地方人民政府房地产主管部门给予警告，责令限期改正，并处1万元以上3万元以下的罚款；给当事人造成损失的，依法承担赔偿责任；构成犯罪的，依法追究刑事责任。第三十三条 房地产估价机构不得有下列行为：
（一）涂改、倒卖、出租、出借或者以其他形式非法转让资质证书；
（二）超越资质等级业务范围承接房地产估价业务；
（三）以迎合高估或者低估要求、给予回扣、恶意压低收费等方式进行不正当竞争；
（四）违反房地产估价规范和标准；
（五）出具有虚假记载、误导性陈述或者重大遗漏的估价报告；
（六）擅自设立分支机构；
（七）未经委托人书面同意，擅自转让受托的估价业务；
（八）法律、法规禁止的其他行为。</t>
  </si>
  <si>
    <t>CG-CF-423</t>
  </si>
  <si>
    <t>对房地产估价机构违反规定出具估价报告的处罚</t>
  </si>
  <si>
    <t>《房地产估价机构管理办法》（于2005年10月12日以建设部令第142号发布，根据2013年10月16日中华人民共和国住房和城乡建设部令第14号修正）第五十条 有下列行为之一的，由县级以上地方人民政府房地产主管部门给予警告，责令限期改正；逾期未改正的，可处5千元以上2万元以下的罚款；给当事人造成损失的，依法承担赔偿责任：
（一）违反本办法第二十六条规定承揽业务的；
（二）违反本办法第二十九条第一款规定，擅自转让受托的估价业务的；
（三）违反本办法第二十条第二款、第二十九条第二款、第三十二条规定出具估价报告的。第二十六条 房地产估价业务应当由房地产估价机构统一接受委托，统一收取费用。
房地产估价师不得以个人名义承揽估价业务，分支机构应当以设立该分支机构的房地产估价机构名义承揽估价业务。第二十条 一级资质房地产估价机构可以按照本办法第二十一条的规定设立分支机构。二、三级资质房地产估价机构不得设立分支机构。
分支机构应当以设立该分支机构的房地产估价机构的名义出具估价报告，并加盖该房地产估价机构公章。第二十九条 房地产估价机构未经委托人书面同意，不得转让受托的估价业务。
经委托人书面同意，房地产估价机构可以与其他房地产估价机构合作完成估价业务，以合作双方的名义共同出具估价报告。第三十二条 房地产估价报告应当由房地产估价机构出具，加盖房地产估价机构公章，并有至少2名专职注册房地产估价师签字。</t>
  </si>
  <si>
    <t>CG-CF-424</t>
  </si>
  <si>
    <t>对房地产估价机构及其估价人员应当回避未回避的处罚</t>
  </si>
  <si>
    <t>《房地产估价机构管理办法》（于2005年10月12日以建设部令第142号发布，根据2013年10月16日中华人民共和国住房和城乡建设部令第14号修正）第五十一条　违反本办法第二十七条规定，房地产估价机构及其估价人员应当回避未回避的，由县级以上地方人民政府房地产主管部门给予警告，责令限期改正，并可处1万元以下的罚款；给当事人造成损失的，依法承担赔偿责任。</t>
  </si>
  <si>
    <t>CG-CF-425</t>
  </si>
  <si>
    <t>对房地产估价机构涂改、倒卖、出租、出借或者以其他形式非法转让资质证书等行为的处罚</t>
  </si>
  <si>
    <t>CG-CF-426</t>
  </si>
  <si>
    <t>对以欺骗、贿赂等不正当手段取得注册证书的处罚</t>
  </si>
  <si>
    <t>《注册房地产估价师管理办法》 (建设部令2006年第151号)第三十五条　以欺骗、贿赂等不正当手段取得注册证书的，由国务院住房城乡建设主管部门撤销其注册，3年内不得再次申请注册，并由县级以上地方人民政府建设（房地产）主管部门处以罚款，其中没有违法所得的，处以1万元以下罚款，有违法所得的，处以违法所得3倍以下且不超过3万元的罚款；构成犯罪的，依法追究刑事责任。</t>
  </si>
  <si>
    <t>CG-CF-427</t>
  </si>
  <si>
    <t>对未经注册，擅自以注册房地产估价师名义从事房地产估价活动的处罚</t>
  </si>
  <si>
    <t>《注册房地产估价师管理办法》 (建设部令2006年第151号)第三十六条　违反本办法规定，未经注册，擅自以注册房地产估价师名义从事房地产估价活动的，所签署的估价报告无效，由县级以上地方人民政府建设（房地产）主管部门给予警告，责令停止违法活动，并可处以1万元以上3万元以下的罚款；造成损失的，依法承担赔偿责任。</t>
  </si>
  <si>
    <t>CG-CF-428</t>
  </si>
  <si>
    <t>对注册估价师执业中违法违规行为的处罚</t>
  </si>
  <si>
    <t xml:space="preserve">《注册房地产估价师管理办法》 (建设部令2006年第151号)第三十八条　注册房地产估价师有本办法第二十六条行为之一的，由县级以上地方人民政府建设（房地产）主管部门给予警告，责令其改正，没有违法所得的，处以1万元以下罚款，有违法所得的，处以违法所得3倍以下且不超过3万元的罚款；造成损失的，依法承担赔偿责任；构成犯罪的，依法追究刑事责任。第二十六条　注册房地产估价师不得有下列行为：
（一）不履行注册房地产估价师义务；
（二）在执业过程中，索贿、受贿或者谋取合同约定费用外的其他利益；
（三）在执业过程中实施商业贿赂；
（四）签署有虚假记载、误导性陈述或者重大遗漏的估价报告；
（五）在估价报告中隐瞒或者歪曲事实；
（六）允许他人以自己的名义从事房地产估价业务；
（七）同时在2个或者2个以上房地产估价机构执业；
（八）以个人名义承揽房地产估价业务；
（九）涂改、出租、出借或者以其他形式非法转让注册证书；
（十）超出聘用单位业务范围从事房地产估价活动；
（十一）严重损害他人利益、名誉的行为；
（十二）法律、法规禁止的其他行为。
</t>
  </si>
  <si>
    <t>CG-CF-429</t>
  </si>
  <si>
    <t>对注册房地产估价师或者其聘用单位未按照要求提供房地产估价师信用档案信息的处罚</t>
  </si>
  <si>
    <t>《注册房地产估价师管理办法》 (建设部令2006年第151号)第三十九条　违反本办法规定，注册房地产估价师或者其聘用单位未按照要求提供房地产估价师信用档案信息的，由县级以上地方人民政府建设（房地产）主管部门责令限期改正；逾期未改正的，可处以1000元以上1万元以下的罚款。</t>
  </si>
  <si>
    <t>对违法建设行为查封施工现场、强制拆除建设工程</t>
  </si>
  <si>
    <t>《中华人民共和国城乡规划法》第六十八条 城乡规划主管部门作出责令停止建设或者限期拆除的决定后当事人不停止建设或者逾期不拆除的建设工程所在地县级以上地方人民政府可以责成有关部门采取查封施工现场、强制拆除等措施。</t>
  </si>
  <si>
    <t>1.决定责任：当事人在决定期限内不履行义务的，具有行政强制执行权的机关依照法律实施强制执行。2.催告责任：行政机关作出强制执行决定前，应当事先催告当事人履行义务。载明履行义务、方式及当事人享有的陈述权和申辩权等内容。3.审批责任：行政机关实施行政强制措施时，应当遵守有关规定及办理批准手续。4.告知责任：实施行政强制措施时应当当场告知当事人采取行政强制措施的理由、依据以及当事人依法享有的权利、救济途径等事项。5.处置责任：依照生效的行政强制执行决定书，自觉履行或有关部门组织代为拆除。6.事后责任：执行完毕后，据以执行的行政决定被撤销、变更、错误的按照行政强制法有关要求执行；执行无问题的加强日常监管。7.其他法律法规规章文件规定应履行的责任。</t>
  </si>
  <si>
    <t xml:space="preserve">1.《中华人民共和国行政强制法》（2011年6月30日通过）
第三十四条　行政机关依法作出行政决定后，当事人在行政机关决定的期限内不履行义务的，具有行政强制执行权的行政机关依照本章规定强制执行。
2.《中华人民共和国行政强制法》（2011年6月30日通过）
第三十五条　行政机关作出强制执行决定前，应当事先催告当事人履行义务。催告应当以书面形式作出，并载明下列事项：
（一）履行义务的期限；
（二）履行义务的方式；
（三）涉及金钱给付的，应当有明确的金额和给付方式；
（四）当事人依法享有的陈述权和申辩权。
3.《中华人民共和国行政强制法》（2011年6月30日通过）
第十八条　行政机关实施行政强制措施应当遵守下列规定：
（一）实施前须向行政机关负责人报告并经批准；
（二）由两名以上行政执法人员实施；
（三）出示执法身份证件；
（四）通知当事人到场；
（五）当场告知当事人采取行政强制措施的理由、依据以及当事人依法享有的权利、救济途径；
（六）听取当事人的陈述和申辩；
（七）制作现场笔录；
（八）现场笔录由当事人和行政执法人员签名或者盖章，当事人拒绝的，在笔录中予以注明；
（九）当事人不到场的，邀请见证人到场，由见证人和行政执法人员在现场笔录上签名或者盖章；
（十）法律、法规规定的其他程序。
 第十九条　情况紧急，需要当场实施行政强制措施的，行政执法人员应当在二十四小时内向行政机关负责人报告，并补办批准手续。行政机关负责人认为不应当采取行政强制措施的，应当立即解除。
4.同3。
5.《中华人民共和国行政强制法》（2011年6月30日通过）
第三十七条　经催告，当事人逾期仍不履行行政决定，且无正当理由的，行政机关可以作出强制执行决定。强制执行决定应当以书面形式作出，并载明下列事项：
（一）当事人的姓名或者名称、地址；
（二）强制执行的理由和依据；
（三）强制执行的方式和时间；
（四）申请行政复议或者提起行政诉讼的途径和期限；
（五）行政机关的名称、印章和日期。在催告期间，对有证据证明有转移或者隐匿财物迹象的，行政机关可以作出立即强制执行决定。
6.《中华人民共和国行政强制法》（2011年6月30日通过）
第四十一条　在执行中或者执行完毕后，据以执行的行政决定被撤销、变更，或者执行错误的，应当恢复原状或者退还财物；不能恢复原状或者退还财物的，依法给予赔偿。
</t>
  </si>
  <si>
    <t>损害房屋结
构安全的行为</t>
  </si>
  <si>
    <t>1.《吉林市城市房屋安全管理条例》（2009年9月29日通过）                             第十四条　房屋所有权人、使用人应当按照房屋设计的结构和用途使用房屋，保障房屋安全。第十五条　在住宅楼和含住宅的综合楼内禁止任何单位和个人实施下列损害房屋结构安全的行为:（一）拆改承重墙、梁、柱、楼板、基础或者剪力墙等结构构件；（二）扩大房屋承重墙上原有的门、窗尺寸，拆除连接阳台的砖、混凝土墙体；（三）违反原设计将房间或者阳台改为卫生间、厨房；（四）违反原设计将房屋改为游泳池、浴池；（五）降低室内地面。第十六条　未经批准，任何单位和个人不得实施下列影响房屋安全的行为:（一）非住宅楼拆改承重墙、梁、柱、楼板、基础、剪力墙等结构构件或者主体结构；（二）在楼板、墙体上超过设计标准钻孔、开槽；（三）增加房屋建筑荷载；（四）改变房屋用途或者使用功能；（五）超过原设计荷载标准在房屋内安装动力、压力性设施设备；（六）超过原设计荷载标准在房屋屋面、外立面上设置广告、牌匾、供电、通讯等设施设备。第四十条 违反本条例，由县（市）区房屋安全行政主管部门按照下列规定进行处罚；造成他人损害的，依法承担赔偿责任；构成犯罪的，依法追究刑事责任：……（二）违反第十五条规定，损害房屋结构安全的，对个人处以30000元至50000元的罚款，对被雇佣人处以1000元的罚款;对单位和其他组织处以50000元至100000元的罚款，并责令其立即恢复原状；逾期不恢复原状的，由县（市）区房屋安全行政主管部门强制恢复，所需费用由责任人承担；（三）违反第十六条、第十九条规定，未经批准实施影响房屋安全行为的，或者超出批准内容、范围拆改的，对个人处以10000元至30000元的罚款，对被雇佣人处以1000元的罚款，对单位和其他组织处以50000元至100000元的罚款，并责令其立即恢复原状；……。
2.《中华人民共和国行政处罚法》（1996年3月17日通过）                                  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
3.《中华人民共和国行政处罚法》（1996年3月17日通过）                               第三十八条 调查终结，行政机关负责人应当对调查结果进行审查。
4.《中华人民共和国行政处罚法》（1996年3月17日通过）                               第三十一条 行政机关在作出行政处罚决定之前，应当告知当事人作出行政处罚决定的事实、理由及依据，并告知当事人依法享有的权利。
5.《中华人民共和国行政处罚法》（1996年3月17日通过）                                第三十八条 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6.《中华人民共和国行政处罚法》（1996年3月17日通过）                                   第四十条 行政处罚决定书应当在宣告后当场交付当事人；当事人不在场的，行政机关应当在七日内依照民事诉讼法的有关规定，将行政处罚决定书送达当事人。
7.《中华人民共和国行政处罚法》（1996年3月17日通过）                                 第四十四条 行政处罚决定依法作出后，当事人应当在行政处罚决定的期限内，予以履行。</t>
  </si>
  <si>
    <t>在街道两侧和公共场地临时搭建非永久性建筑物、构筑物或者其他设施的。</t>
  </si>
  <si>
    <t xml:space="preserve">《吉林省城市市容和环境卫生管理条例》第十九条任何单位和个人不得在街道两侧和公共场地搭建建筑物、构筑物或者其他设施。因建设等特殊需要，在街道两侧和公共场地临时搭建非永久性建筑物、
构筑物或者其他设施的，必须征得城市人民政府市容和环境卫生行政主管部门同意后，按照有关规定办理审批手续。第五十九条违反本条例第十九条规定，未经批准，擅自在街道两侧和公共场地搭建建筑物、构筑物或者其他设施影响市容的，由城市市容和环境卫生行政主管部门责令停止违法行为、限期清理、拆除或者采取其他补救措施，对个人处以一千元以上三千元以下罚款，对单位处以五千元以上二万元以下罚款；逾期不改正的，由城市市容和环境卫生行政主管部门组织代为清理，所需费用由违法行为人承担。  </t>
  </si>
  <si>
    <t>城市生活垃圾处理费</t>
  </si>
  <si>
    <t xml:space="preserve">《吉林省城市市容和环境卫生管理条例》第四十条  建筑垃圾处置收费标准由市(州)、县(市)人民政府确定。
生活垃圾处理费由市(州)、县(市)人民政府根据本地实际自行决定。
国务院1992年101号令、《关于制定垃圾处理费收费标准及有关问题的通知》（蛟发改联字【2009】35号），（一）按“谁污染、谁治理”和“垃圾产生者对垃圾处理承担责任”的原则，对部队、企事业单位、居民（含住在市区内的农业户、临时住户）、个体业户等收取城市垃圾处理费。（二）委托环境卫生管理部门清扫保洁，清运垃圾、固体废弃物、清掏粪便（含污水）及使用环境卫生专用设施、设备等实行有偿废服务。
</t>
  </si>
  <si>
    <t>1.告知责任: 告知城市生活垃圾处理费标准、缴费数额。
2.审核责任:需要进行现场核查的，应当指派两名以上工作人员进行现场核查。
3.收缴责任:填写“收缴票据”及时缴入专户。4.事后监管：依据《关于制定垃圾处理费收费标准及有关问题的通知》蛟发改联字【2009】35号
等法律法规，城管行政执法局环卫处履行监督管理责任。
5.其他法律法规规章文件规定应履行的责任</t>
  </si>
  <si>
    <t xml:space="preserve">1、（1）根据国务院1992年101号令，按照“谁污染，谁治理”和“垃圾生产这对垃圾处理承担责任”的原则，对市内的部队、企事业单位、大中专院校、居民（含住在本市区街道办事处辖区的农业户、临时住户、基建工地的临时工人及外阜人员）、个体业户等均收取城市垃圾处理费。（2）凡委托环卫部门进行清扫保洁、清运垃圾和固体废弃物、清掏粪便（含污水）及使用环卫专用设施、设备等实行有偿服务收费。
2.同1。
3、有偿服务收费标准：1、委托环境卫生管理部门清运垃圾每吨35.00元，清运渣土、固体废弃物每吨15.00元，自运到垃圾站的垃圾每吨8.50元。2,、委托环境卫生管理部门清扫保洁专用场地（含停车场）每天每平方米0.30元，其他场地（所）每天每平方米0.10元。3、委托清运清掏粪便（含污水）每吨25.00元。4、居民生活垃圾享受袋装化服务的在收取城市垃圾处理费基础上加收垃圾袋装清运费每户每月2.00元。二、城市垃圾处理费收取标准：1、居民垃圾处理费（含市区农业户）每人每月1.00元。2、部队、企事业单位、个体业户、集贸市场等工作人员和从业人员每人每月每床4.00元。3、宾馆、旅店、招待所按床位每月每床2.00元；洗浴中心按包房床位每月每床1.00元。4、饭店、豆腐房等影响卫生严重的业户，按其影响卫生程度，饭店按每桌每日0.50元，豆腐房每天2.00元。5、营运车辆收费，人力车每月每台2.00元；小型机动车每月每台7.00元；大型机动车每月每台10.00元。6、外阜人员按每人每月2.00元收费。7、经批准摊床、点每天每床、点1.00元，占地超过2平方米加倍
4、《中华人民共和国行政许可法》（2003年8月27日通过）
第六十一条　行政机关应当建立健全监督制度，通过核查反映被许可人从事行政许可事项活动情况的有关材料，履行监督责任。
《关于制定垃圾处理费收费标准及有关问题的通知》蛟发改联字【2009】35号
</t>
  </si>
  <si>
    <t>蛟河市畜牧局</t>
  </si>
  <si>
    <t>000120212000</t>
  </si>
  <si>
    <t>动物及动物产品检疫合格证核发</t>
  </si>
  <si>
    <t>11220281013524604J400012021200002</t>
  </si>
  <si>
    <t>动物及动物产品检疫合格证核发•产地检疫</t>
  </si>
  <si>
    <t>《中华人民共和国动物防疫法》（1997年7月3日主席令第八十七号，2015年4月24日予以修改）第二十条：兴办动物饲养场（养殖小区）和隔离场所，动物屠宰加工场所，以及动物和动物产品无害化处理场所，应当向县级以上地方人民政府兽医主管部门提出申请……经审查合格的，发给动物防疫条件合格证；不合格的，应当通知申请人并说明理由。</t>
  </si>
  <si>
    <t>11220281013524604J400012021200001</t>
  </si>
  <si>
    <t>动物及动物产品检疫合格证核发•屠宰检疫</t>
  </si>
  <si>
    <t>000120209000</t>
  </si>
  <si>
    <t>动物诊疗许可证核发</t>
  </si>
  <si>
    <t>11220281013524604J400012020900001</t>
  </si>
  <si>
    <t>动物诊疗许可证核发·补发</t>
  </si>
  <si>
    <t>《中华人民共和国动物防疫法》（1997年7月3日主席令第八十七号，2015年4月24日予以修改）第五十一条：设立从事动物诊疗活动的机构，应当向县级以上地方人民政府兽医主管部门申请动物诊疗许可证。受理申请的兽医主管部门应当依照本法和《中华人民共和国行政许可法》的规定进行审查。经审查合格的，发给动物诊疗许可证；不合格的，应当通知申请人并说明理由。</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</si>
  <si>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20个工作日内对申请资料进行审核，其中能够当场作出决定的，应当当场作出书面的行政许可决定。（2）现场核查：需要进行现场核查的，应当指派两名以上工作人员按照《动物诊疗管理办法》规定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涉及公共利益的重大许可事项，应当向社会公告，并依法举行听证。3.决定责任：符合规定条件、依法作出准予许可的，于20个工作日内发给《动物诊疗许可证》。不予批准的，制作《不准予行政许可决定书》，说明理由。4.送达责任：将《动物诊疗许可证》送达申请人。5.事后监管责任：依据《行政许可法》，行政机关应当建立健全监督制度，履行监督责任。6.其他法律法规规章文件规定应履行的责任。</t>
  </si>
  <si>
    <t>1-1.《中华人民共和国行政许可法》（2003年8月27日通过）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1-2.《动物诊疗机构管理办法》（农业部令第19号）
第四条　国家实行动物诊疗许可制度。从事动物诊疗活动的机构，应当取得动物诊疗许可证，并在规定的诊疗活动范围内开展动物诊疗活动。
2-1.《动物诊疗管理办法》（农业部令第19号）
第九条　发证机关受理申请后。应当在20个工作日内完成对申请材料的审核和对动物诊疗场所的实地考查。符合规定条件的，发证机关应当向申请人颁发动物诊疗许可证；不符合条件的，书面通知申请人，并说明理由。 专门从事水生动物疫病诊疗的，发证机关在核发动物诊疗许可证时，应当征求同级渔业行政主管部门的意见。
2-2《中华人民共和国行政许可法》(2003年8月27日通过）
第四十六条 法律、法规、规章规定实施行政许可应当听证的事项，或者行政机关认为需要听证的其他涉及公共利益的重大行政许可事项，行政机关应当向社会公告，并举行听证。
3.《中华人民共和国行政许可法》（2003年8月27日通过）
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第四十二条除可以当场作出行政许可决定的外，行政机关应当自受理行政许可申请之日起二十日内作出行政许可决定。
4.《中华人民共和国行政许可法》（2003年8月27日通过）
第四十四条 行政机关作出准予行政许可的决定，应当自作出决定之日起十日内向申请人颁发、送达行政许可证件，或者加贴标签、加盖检验、检测、检疫印章。
5.《中华人民共和国行政许可法》（2003年8月27日通过）
第六十一条 行政机关应当建立健全监督制度，通过核查反映被许可人从事行政许可事项活动情况的有关材料，履行监督责任。</t>
  </si>
  <si>
    <t>11220281013524604J400012020900002</t>
  </si>
  <si>
    <t>动物诊疗许可证核发·设立、变更经营地点或诊疗活动范围</t>
  </si>
  <si>
    <t>11220281013524604J400012020900003</t>
  </si>
  <si>
    <t>动物诊疗许可证核发·变更企业名称、法定代表人、企业负责人</t>
  </si>
  <si>
    <t>220120227000</t>
  </si>
  <si>
    <t>设立小型生猪屠宰厂（场）和其他畜禽屠宰厂（场）的审批及发证</t>
  </si>
  <si>
    <t>11220281013524604J422012022700003</t>
  </si>
  <si>
    <t>设立小型生猪屠宰厂（场）和其他畜禽屠宰厂（场）的审批及发证·所有权或经营权变更</t>
  </si>
  <si>
    <t>《吉林省畜禽屠宰管理条例》(2006年8月4日吉林省第十届人民代表大会常务委员会第二十八次会议通过根据2015年11月20日吉林省第十二届人民代表大会常务委员会第二十一次会议《吉林省人民代表大会常务委员会关于修改〈吉林省土地管理条例〉等7件地方性法规的决定》修正2017年6月2日吉林省第十二届人民代表大会常务委员会第三十五次会议修订)
第十五条设立Ⅲ型级以上生猪屠宰厂（场）由市（州）人民政府负责审批，小型生猪屠宰厂（场）和其他畜禽屠宰厂（场）由当地市、县（市）人民政府负责审批。
第十六条申请建立畜禽屠宰厂（场），申请人应当向当地市（州）、县（市）人民政府畜禽屠宰行政主管部门提出申请，提交符合设立条件的相关材料，并由市（州）、县（市）人民政府畜禽屠宰行政主管部门将申报材料上报同级人民政府。
市（州）、县（市）人民政府按照审批权限负责组织畜禽屠宰、环境保护等有关部门进行现场核查，自受理之日起，在二十个工作日内对于符合条件的，准予许可；对于不符合条件的，书面告知不予许可，并说明理由。
第十八条畜禽屠宰厂（场）改建、扩建的，应当重新申请办理畜禽屠宰许可；所有权（经营权）发生变更的，应当办理变更手续。
严禁伪造、冒用、出借、转让畜禽屠宰许可证书。</t>
  </si>
  <si>
    <t>1.受理责任：申请人向畜牧主管部门提交申请资料，要求材料齐全，不符合条件的，不予受理，并说明理由。2.审查责任：（1）材料审核：应当自受理之日起20个工作日内对申请资料进行审核。（2）现场核查：应当指派两名以上工作人员进行现场核查。3.决定责任：符合规定条件、依法作出准予许可的，发给《畜禽屠宰许可证》。不符合条件的，书面或其他方式通知当事人，并说明不予批准的理由。4.送达责任：将《畜禽屠宰许可证》送达申报人。5.事后监管责任：依据《行政许可法》，行政机关应当建立健全监督制度，履行监督责任。6.其他法律法规规章文件规定应履行的责任。</t>
  </si>
  <si>
    <t>1-1.《吉林省畜禽屠宰管理条例》（2006年10月1日起施行）
第六条　设立畜禽屠宰厂（场），应当向所在地市（州）、县（市）人民政府商务行政主管部门提出书面申请，并提交能够证明其符合设立条件的材料。市（州）、县（市）人民政府商务行政主管部门，应当在接到申请之日起二十日内，对于符合条件的，发放畜禽屠宰许可证；对于不符合条件的，告知不予许可，并书面说明理由。
1-2.《吉林市机构编制委员会〈关于调整吉林市畜牧业管理局相关职责等事项的通知〉》（吉市编字〔2014〕第68号）
屠宰职能由商务部门整体划转至畜牧部门。
2.《中华人民共和国行政许可法》（2003年8月27日通过）
第三十四条 行政机关应当对申请人提交的申请材料进行审查。申请人提交的申请材料齐全、符合法定形式，行政机关能够当场作出决定的，应当当场作出书面的行政许可决定。 根据法定条件和程序，需要对申请材料的实质内容进行核实的，行政机关应当指派两名以上工作人员进行核查。
3.同1-1、1-2。
4.《中华人民共和国行政许可法》（2003年8月27日通过）
第四十四条 行政机关作出准予行政许可的决定，应当自作出决定之日起十日内向申请人颁发、送达行政许可证件，或者加贴标签、加盖检验、检测、检疫印章。
5.《中华人民共和国行政许可法》（2003年8月27日通过）
第六十一条 行政机关应当建立健全监督制度，通过核查反映被许可人从事行政许可事项活动情况的有关材料，履行监督责任。</t>
  </si>
  <si>
    <t>11220281013524604J422012022700004</t>
  </si>
  <si>
    <t>设立小型生猪屠宰厂（场）和其他畜禽屠宰厂（场）的审批及发证·新建、改建、扩建</t>
  </si>
  <si>
    <t>000120073000</t>
  </si>
  <si>
    <t>生鲜乳收购站许可</t>
  </si>
  <si>
    <t>11220281013524604J400012007300001</t>
  </si>
  <si>
    <t>《乳品质量安全监督管理条例》（2008年10月9日国务院令第536号）第二十条：生鲜乳收购站应当由取得工商登记的乳制品生产企业、奶畜养殖场、奶农专业生产合作社开办，并具备下列条件，取得所在地县级人民政府畜牧兽医主管部门颁发的生鲜乳收购许可证。</t>
  </si>
  <si>
    <t>1.受理责任：（1）公示办理许可的条件、程序以及申请人所需提交的材料；申请人要求对公示内容予以说明、解释的，应当给予说明、解释，提供准确、可靠的信息。（2）申请资料齐全、符合法定形式的，应当受理申请；(3)申请资料存在可以当场更正的错误的，应当允许申请人当场更正；申请资料不齐全或者不符合法定形式的，应当当场或者在五日内一次告知申请人需要补正的全部内容；申请资料齐全、符合法定形式的，应当受理申请，并出具《受理通知书》；（4）不符合条件的，不予受理，告知申请人享有依法申请行政复议或者提起行政诉讼的权利。2.审查责任：（1）材料审核：对申请资料进行审核，其中能够当场作出决定的，应当当场作出书面的行政许可决定。不能够当场作出决定的，应当在法定期限内按照规定程序作出行政许可决定。（2）现场核查：应当指派两名以上工作人员进行现场核查。3.决定责任：符合规定条件、依法作出准予许可的，发给《生鲜乳收购许可证》。不符合条件的，书面或其他方式通知当事人，并说明不予批准的理由。4.送达责任：将《生鲜乳收购许可证》送达申请人。5.事后监管责任：依据《行政许可法》，行政机关应当建立健全监督制度，履行监督责任。6.其他法律法规规章文件规定应履行的责任。</t>
  </si>
  <si>
    <t>1-1.《中华人民共和国行政许可法》（2003年8月27日通过）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1-2.《生鲜乳生产收购管理办法》（中华人民共和国农业部令第15号）
第十八条　取得工商登记的乳制品生产企业、奶畜养殖场、奶农专业生产合作社开办生鲜乳收购站，应当符合法定条件，向所在地县级人民政府畜牧兽医主管部门提出申请，并提交以下材料：（一）开办生鲜乳收购站申请；（二）生鲜乳收购站平面图和周围环境示意图；（三）冷却、冷藏、保鲜设施和低温运输设备清单；（四）化验、计量、检测仪器设备清单；（五）开办者的营业执照复印件和法定代表人身份证明复印件；（六）从业人员的培训证明和有效的健康证明；（七）卫生管理和质量安全保障制度。                                
2.《生鲜乳生产收购管理办法》（中华人民共和国农业部令第15号）
第十九条　县级人民政府畜牧兽医主管部门应当自受理申请材料之日起20日内，完成申请材料的审核和对生鲜乳收购站的现场核查。
3.《生鲜乳生产收购管理办法》（中华人民共和国农业部令第15号）
第十九条  符合规定条件的，向申请人颁发生鲜乳收购许可证，并报省级人民政府畜牧兽医主管部门备案。不符合条件的，书面通知当事人，并说明理由。
4.《中华人民共和国行政许可法》（2003年8月27日通过）
第四十四条 行政机关作出准予行政许可的决定，应当自作出决定之日起十日内向申请人颁发、送达行政许可证件，或者加贴标签、加盖检验、检测、检疫印章。
5.《中华人民共和国行政许可法》（2003年8月27日通过）
第六十一条 行政机关应当建立健全监督制度，通过核查反映被许可人从事行政许可事项活动情况的有关材料，履行监督责任。</t>
  </si>
  <si>
    <t>000120072000</t>
  </si>
  <si>
    <t>生鲜乳准运证明核发</t>
  </si>
  <si>
    <t>11220281013524604J400012007200001</t>
  </si>
  <si>
    <t>《乳品质量安全监督管理条例》（2008年10月9日国务院令第536号）第二十五条：生鲜乳运输车辆应当取得所在地县级人民政府畜牧兽医主管部门核发的生鲜乳准运证明，并随车携带生鲜乳交接单。交接单应当载明生鲜乳收购站的名称、生鲜乳数量、交接时间，并由生鲜乳收购站经手人、押运员、司机、收奶员签字。</t>
  </si>
  <si>
    <t>1.受理责任：（1）公示办理许可的条件、程序以及申请人所需提交的材料；申请人要求对公示内容予以说明、解释的，应当给予说明、解释，提供准确、可靠的信息。（2）申请资料齐全、符合法定形式的，应当受理申请；(3)申请资料存在可以当场更正的错误的，应当允许申请人当场更正；申请资料不齐全或者不符合法定形式的，应当当场或者在五日内一次告知申请人需要补正的全部内容；申请资料齐全、符合法定形式的，应当受理申请，并出具《受理通知书》；（4）不符合条件的，不予受理，告知申请人享有依法申请行政复议或者提起行政诉讼的权利。2.审查责任：（1）应当自受理之日起5个工作日内对运输车辆进行检查。（2）材料审核：对申请资料进行审核，其中能够当场作出决定的，应当当场作出书面的行政许可决定。不能够当场作出决定的，应当在法定期限内按照规定程序作出行政许可决定。3.决定责任：符合规定条件、依法作出准予许可的，发给《生鲜乳准运证》。不符合条件的，书面或其他方式通知当事人，并说明不予批准的理由。4.送达责任：将《生鲜乳准运证》送达申请人。5.事后监管责任：依据《行政许可法》，行政机关应当建立健全监督制度，履行监督责任。6.其他法律法规规章文件规定应履行的责任。</t>
  </si>
  <si>
    <t>1-1.《中华人民共和国行政许可法》（2003年8月27日通过）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1-2.《生鲜乳生产收购管理办法》（中华人民共和国农业部令第15号）
第二十六条　运输生鲜乳的车辆应当取得所在地县级人民政府畜牧兽医主管部门核发的生鲜乳准运证明。无生鲜乳准运证明的车辆，不得从事生鲜乳运输。生鲜乳运输车辆只能用于运送生鲜乳和饮用水，不得运输其他物品。生鲜乳运输车辆使用前后应当及时清洗消毒。第二十八条　生鲜乳运输车辆的所有者，应当向所在地县级人民政府畜牧兽医主管部门提出生鲜乳运输申请。县级人民政府畜牧兽医主管部门应当自受理申请之日起5日内，对车辆进行检查，符合规定条件的，核发生鲜乳准运证明。不符合条件的，书面通知当事人，并说明理由。
2.同1-2。
3.同1-2。
4.《中华人民共和国行政许可法》（2003年8月27日通过）
第四十四条 行政机关作出准予行政许可的决定，应当自作出决定之日起十日内向申请人颁发、送达行政许可证件，或者加贴标签、加盖检验、检测、
检疫印章。
5.《中华人民共和国行政许可法》（2003年8月27日通过）
第六十一条 行政机关应当建立健全监督制度，通过核查反映被许可人从事行政许可事项活动情况的有关材料，履行监督责任。</t>
  </si>
  <si>
    <t>000120075000</t>
  </si>
  <si>
    <t>兽药经营许可证核发</t>
  </si>
  <si>
    <t>11220281013524604J400012007500001</t>
  </si>
  <si>
    <t>兽药经营许可证核发（不含经营兽用生物制品）· 新建、许可证有效期届满换发或变更经营地点换发</t>
  </si>
  <si>
    <t>《中华人民共和国兽药管理条例》（2004年4月9日国务院令第404号，2016年2月6日予以修改）第二十二条：经营兽药的企业，应当具备下列条件：（一）与所经营的兽药相适应的兽药技术人员；（二）与所经营的兽药相适应的营业场所、设备、仓库设施；（三）与所经营的兽药相适应的质量管理机构或者人员；（四）兽药经营质量管理规范规定的其他经营条件。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县级以上地方人民政府兽医行政管理部门，应当自收到申请之日起30个工作日内完成审查。审查合格的，发给兽药经营许可证；不合格的，应当书面通知申请人
《中华人民共和国兽药管理条例》第二十三条。</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</si>
  <si>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30个工作日内对申请资料进行审核，其中能够当场作出决定的，应当当场作出书面的行政许可决定。（2）现场核查：需要进行现场核查的，应当指派两名以上工作人员按照吉林省畜牧业管理局制定的《兽药经营质量管理规范》及有关细则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涉及公共利益的重大许可事项，应当向社会公告，并依法举行听证。3.决定责任：符合规定条件、依法作出《兽药经营许可证》，不予批准的，应当书面通知申请人，说明理由。4.送达责任：将《兽药经营许可证》送达申请人。5.事后监管责任：依据《行政许可法》，行政机关应当建立健全监督制度，履行监督责任。6.其他法律法规规章文件规定应履行的责任。</t>
  </si>
  <si>
    <t xml:space="preserve">1-1.《中华人民共和国行政许可法》（2003年8月27日通过）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1-2.《中华人民共和国行政许可法》（2003年8月27日通过）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1-3.《兽药管理条例》（国务院令第404号）
第二十二条 经营兽药的企业，应当具备下列条件： （一）与所经营的兽药相适应的兽药技术人员； （二）与所经营的兽药相适应的营业场所、设备、仓库设施； （三）与所经营的兽药相适应的质量管理机构或者人员； （四）兽药经营质量管理规范规定的其他经营条件。 符合前款规定条件的，申请人方可向市、县人民政府兽医行政管理部门提出申请，并附具符合前款规定条件的证明材料；经营兽用生物制品的，应当向省、自治区、直辖市人民政府兽医行政管理部门提出申请，并附具符合前款规定条件的证明材料。县级以上地方人民政府兽医行政管理部门，应当自收到申请之日起30个工作日内完成审查。审查合格的，发给兽药经营许可证；不合格的，应当书面通知申请人。申请人凭兽药经营许可证办理工商登记手续。
2.同1。
3.同1。
4.《中华人民共和国行政许可法》（2003年8月27日通过）
第四十四条 行政机关作出准予行政许可的决定，应当自作出决定之日起十日内向申请人颁发、送达行政许可证件，……
5.《中华人民共和国行政许可法》(2003年8月27日通过）
第六十一条 行政机关应当建立健全监督制度，通过核查反映被许可人从事行政许可事项活动情况的有关材料，履行监督责任。 </t>
  </si>
  <si>
    <t>11220281013524604J400012007500002</t>
  </si>
  <si>
    <t>兽药经营许可证核发（不含经营兽用生物制品）· 企业名称、法定代表人或企业地址名称变更换发</t>
  </si>
  <si>
    <t>000120077000</t>
  </si>
  <si>
    <t>在地方媒体发布兽药广告的审批</t>
  </si>
  <si>
    <t>11220281013524604J400012007700001</t>
  </si>
  <si>
    <t>《中华人民共和国广告法》（1994年10月27日主席令第三十四号，2015年4月24日予以修改）第四十六条：发布医疗、药品、医疗器械、农药、兽药和保健食品广告，以及法律、行政法规规定应当进行审查的其他广告，应当在发布前由有关部门（以下称广告审查机关）对广告内容进行审查；未经审查，不得发布。 《中华人民共和国兽药管理条例》（2004年4月9日国务院令第404号，2016年2月6日予以修改）第三十一条：在地方媒体发布兽药广告的，应当经省、自治区、直辖市人民政府兽医行政管理部门审查批准，取得兽药广告审查批准文号；未经批准的，不得发布。</t>
  </si>
  <si>
    <t>000120207000</t>
  </si>
  <si>
    <t>执业兽医注册</t>
  </si>
  <si>
    <t>11220281013524604J400012020700001</t>
  </si>
  <si>
    <t>执业兽医注册·备案</t>
  </si>
  <si>
    <t>《中华人民共和国动物防疫法》（1997年7月3日主席令第八十七号，2015年4月24日予以修改）第五十四条：国家实行执业兽医资格考试制度。具有兽医相关专业大学专科以上学历的，可以申请参加执业兽医资格考试；考试合格的，由省、自治区、直辖市人民政府兽医主管部门颁发执业兽医资格证书；从事动物诊疗的，还应当向当地县级人民政府兽医主管部门申请注册。 《执业兽医管理办法》第十四条 取得执业兽医师资格证书，从事动物诊疗活动的，应当向注册机关申请兽医执业注册；取得执业助理兽医师资格证书，从事动物诊疗辅助活动的，应当向注册机关备案。 第四十四条 本办法所称注册机关，是指县（市辖区）级人民政府兽医主管部门；市辖区未设立兽医主管部门的，注册机关为上一级兽医主管部门。"</t>
  </si>
  <si>
    <t>000120189000</t>
  </si>
  <si>
    <t>种畜禽生产经营许可</t>
  </si>
  <si>
    <t>11220281013524604J400012018900005</t>
  </si>
  <si>
    <t>种畜禽生产经营许可• 生产经营除家畜遗传材料外的其他种畜禽</t>
  </si>
  <si>
    <t>《中华人民共和国畜牧法》（2005年12月29日主席令第四十五号，2015年4月24日予以修改）第二十四条：申请取得生产家畜卵子、冷冻精液、胚胎等遗传材料的生产经营许可证，应当向省级人民政府畜牧兽医行政主管部门提出申请。受理申请的畜牧兽医行政主管部门应当自收到申请之日起六十个工作日内依法决定是否发给生产经营许可证。其他种畜禽的生产经营许可证由县级以上地方人民政府畜牧兽医行政主管部门审核发放，具体审核发放办法由省级人民政府规定。
《吉林省种畜禽生产经营许可证审核发放管理办法》第二十三条</t>
  </si>
  <si>
    <t>1.受理责任：（1）公示办理许可的条件、程序以及申请人所需提交的材料；申请人要求对公示内容予以说明、解释的，应当给予说明、解释，提供准确、可靠的信息。（2）申请资料齐全、符合法定形式的，应当受理申请；(3)申请资料存在可以当场更正的错误的，应当允许申请人当场更正；申请资料不齐全或者不符合法定形式的，应当当场或者在五日内一次告知申请人需要补正的全部内容；申请资料齐全、符合法定形式的，应当受理申请，并出具《受理通知书》；（4）不符合条件的，不予受理，告知申请人享有依法申请行政复议或者提起行政诉讼的权利。2.审查责任：（1）材料审核：对申请资料进行审核，其中能够当场作出决定的，应当当场作出书面的行政许可决定。不能够当场作出决定的，应当在法定期限内按照规定程序作出行政许可决定。（2）现场核查：需要进行现场核查的，应当指派两名以上工作人员按照吉林省畜牧业管理局制定的《吉林省种畜禽生产经营许可证审核发放管理办法（试行）》及有关细则进行现场核查。3.决定责任：符合规定条件、依法作出准予许可的决定。4.送达责任：将《种畜禽生产经营许可证》送达申请人。5.事后监管责任：依据《行政许可法》，行政机关应当建立健全监督制度，履行监督责任。</t>
  </si>
  <si>
    <t>1-1.《中华人民共和国畜牧法》（2006年7月1日起施行）                                        
第二十二条   从事种畜禽生产经营或者生产商品代仔畜、雏禽的单位、个人，应当取得种畜禽生产经营许可证。申请人持种禽生产经营许可证依法办理工商登记，取得营业执照后，方可从事生产经营活动。申请取得种畜禽生产经营许可证，应当具备下列条件：（一）生产经营的种畜禽必须通过国家畜禽遗传资源委员会审定或者鉴定的品种、配套系，或者是经批准引进的境外品种、配套系；（二）有与生产经营规模相适应的畜牧兽医技术人员；（三）有与生产经营规模相适应的繁育设施设备；（四）具备法律、行政法规和国务院畜牧兽医行政主管部门规定的种畜禽防疫条件；（五）有完善的质量管理和育种记录制度；（六）具备法律、行政法规规定的其他条件。
1-2.《中华人民共和国行政许可法》（2003年8月27日通过）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2.《中华人民共和国行政许可法》（2003年8月27日通过）
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第三十六条 行政机关对行政许可申请进行审查时，发现行政许可事项直接关系他人重大利益的，应当告知该利害关系人。申请人、利害关系人有权进行陈述和申辩。行政机关应当听取申请人、利害关系人的意见。
3.《中华人民共和国行政许可法》（2003年8月27日通过）
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第四十二条除可以当场作出行政许可决定的外，行政机关应当自受理行政许可申请之日起二十日内作出行政许可决定。
4.《中华人民共和国行政许可法》（2003年8月27日通过）
第四十四条 行政机关作出准予行政许可的决定，应当自作出决定之日起十日内向申请人颁发、送达行政许可证件，或者加贴标签、加盖检验、检测、检疫印章。
5.《中华人民共和国行政许可法》（2003年8月27日通过）
第六十一条 行政机关应当建立健全监督制度，通过核查反映被许可人从事行政许可事项活动情况的有关材料，履行监督责任。</t>
  </si>
  <si>
    <t>221020010000</t>
  </si>
  <si>
    <t>畜禽规模养殖场（小区）备案</t>
  </si>
  <si>
    <t>11220281013524604J422102001000001</t>
  </si>
  <si>
    <t xml:space="preserve">《中华人民共和国畜牧法》(主席令第四十五号)
第三十九条 畜禽养殖场、养殖小区应当具备下列条件：
    （一）有与其饲养规模相适应的生产场所和配套的生产设施；
    （二）有为其服务的畜牧兽医技术人员；
    （三）具备法律、行政法规和国务院畜牧兽医行政主管部门规定的防疫条件；
    （四）有对畜禽粪便、废水和其他固体废弃物进行综合利用的沼气池等设施或者其他无害化处理设施；
    （五）具备法律、行政法规规定的其他条件。
    养殖场、养殖小区兴办者应当将养殖场、养殖小区的名称、养殖地址、畜禽品种和养殖规模，向养殖场、养殖小区所在地县级人民政府畜牧兽医行政主管部门备案，取得畜禽标识代码。
    省级人民政府根据本行政区域畜牧业发展状况制定畜禽养殖场、养殖小区的规模标准和备案程序。
</t>
  </si>
  <si>
    <t>《中华人民共和国畜牧法》</t>
  </si>
  <si>
    <t>221020085000</t>
  </si>
  <si>
    <t>养蜂登记备案</t>
  </si>
  <si>
    <t>11220281013524604J422102008500001</t>
  </si>
  <si>
    <t>《养蜂管理办法》（农业部公告2011年第1692号）第八条 养蜂者可以自愿向县级人民政府养蜂主管部门登记备案，免费领取《养蜂证》，并凭《养蜂证》享受技术培训等服务。《养蜂证》有效期三年，格式由农业部统一制定。</t>
  </si>
  <si>
    <t>《养蜂管理办法》</t>
  </si>
  <si>
    <t>动物疫情（不包括重大动物疫情）的认定</t>
  </si>
  <si>
    <t>《中华人民共和国动物防疫法》第二十七条动物疫情由县级以上人民政府兽医主管部门认定；其中重大动物疫情由省、自治区、直辖市人民政府兽医主管部门认定，必要时报国务院兽医主管部门认定。</t>
  </si>
  <si>
    <t>对参加重大动物疫情应急处理作出贡献的人员的表彰和奖励</t>
  </si>
  <si>
    <t>【行政法规】《重大动物疫情应急条例》（国务院令第451号)
第七条县级以上人民政府应当对参加重大动物疫情应急处理的人员给予适当补助，对作出贡献的人员给予表彰和奖励。</t>
  </si>
  <si>
    <t>对在动物防疫工作、动物防疫科学研究中做出突出成绩和贡献的单位和个人的奖励</t>
  </si>
  <si>
    <t>【法律】《中华人民共和国动物防疫法》
第十一条对在动物防疫工作、动物防疫科学研究中做出成绩和贡献的单位和个人，各级人民政府及有关部门给予奖励。</t>
  </si>
  <si>
    <t>畜禽养殖污染防治工作奖励</t>
  </si>
  <si>
    <t>1、《畜禽规模养殖污染防治条例》第五条第二款县级以上人民政府农牧主管部门负责畜禽养殖废弃物综合利用的指导和服务。
第八条第二款对在畜禽养殖污染防治中作出突出贡献的单位和个人，按照国家有关规定给予表彰和奖励。</t>
  </si>
  <si>
    <t>《畜禽规模养殖污染防治条例》</t>
  </si>
  <si>
    <t>蛟河市发展和改革局</t>
  </si>
  <si>
    <t>00010400100Y</t>
  </si>
  <si>
    <t>企业、事业单位、社会团体等投资建设的固定资产投资项目核准</t>
  </si>
  <si>
    <t>国家级、省级、市级、县级</t>
  </si>
  <si>
    <t>1.《国务院关于投资体制改革的决定》（国发〔2004〕20号）第二部分第（一）：对于企业不使用政府投资建设的项目，一律不再实行审批制。其中，政府仅对重大项目和限制类项目从维护社会公共利益角度进行核准。
2.《企业投资项目核准和备案管理条例》（国务院令第673号）第三条：对关系国家安全、涉及全国重大生产力布局、战略性资源开发和重大公共利益等项目，实行核准管理。具体项目范围以及核准机关、核准权限依照政府核准的投资项目目录执行。
3.《企业投资项目核准和备案管理办法》（国家发展和改革委2017年第2号令）第七条：《核准目录》所称国务院投资主管部门是指国家发展和改革委员会；《核准目录》规定由省级政府、地方政府核准的项目，其具体项目核准机关由省级政府确定。项目核准机关对项目进行的核准是行政许可事项；
4.《吉林省人民政府关于发布吉林省政府核准的投资项目目录 （吉林省2017年本）的通知》（吉政发〔2017〕17号）第一条：企业投资建设本目录内的固定资产投资项目,须按照规定报送有关项目核准机关核准；第二条：省政府确定由省政府核准的项目视具体项目分别由省发展改革委、省工业和信息化厅作为核准机关;确定由市(州)、县(市)政府核准的项目由市(州)、县(市)发展改革部门作为核准机关。</t>
  </si>
  <si>
    <t>1.受理责任：公示办理审批的条件、程序及申请人所需提交的材料；
2.审查责任：对相关材料进行审核，对于申报材料不齐全或者不符合有关要求的，应在规定时限内一次告知项目申报单位补正；受理申报材料后，如有必要，应在规定工作日内按照有关规定委托工程咨询机构进行评估；涉及行业管理部门职能的，应商请有关行业管理部门在规定工作日内出具书面审核意见，并根据需要委托中介机构开展评估论证审查；
 3.批复责任：符合规定条件，依规办理，在规定时限内予以核准；（不含委托咨询评估、征求公众意见所需时间）；特殊情况可以按规定延长；
 4.送达责任：将批复决定送达申请人；
 5.事后监管责任：依据《吉林省企业投资项目核准和备案管理办法》，市发改委履行监督管理责任；
 6.其他法律法规规章等文件规定应履行的责任；</t>
  </si>
  <si>
    <t>1.《企业投资项目核准和备案管理办法》第十条：项目核准、备案机关应当制定并公开服务指南，列明项目核准的申报材料及所需附件、受理方式、审查条件、办理流程、办理时限等;列明项目备案所需信息内容、办理流程等，提高工
作透明度，为企业提供指导和服务；
2.《企业投资项目核准和备案管理办法》第二十五条：项目申报材料齐全符合法定形式的，项目核准机关应当予以受理。申报材料不齐全或者不符合法定形式的，项目核准机关应当在收到项目申报材料之日起５个工作日内一次告知项目单位补充相关文件，或对相关内进行调整。逾期不告知的，自收到项目申报材料之日起即为受理。；
 3.《企业投资项目核准和备案管理办法》第三十一条：项目核准机关应当正式受理申报材料后２０个工作日内作出是否予以核准的决定，或向上级项目核准机关提出审核意见；
 4.《行政许可法》第四十四条：行政机关作出准予行政许可的决定，应当自作出决定之日起十日内向申请人颁发、送达行政许可证件，或者加贴标签、加盖检验、检测、检疫印章。
 5.《企业投资项目核准和备案管理办法》第四十六条：项目核准和备案机关、行业管理、城乡规划（建设）、国家安全、国土（海洋）资源、环境保护、节能审查、金融监管、安全生产监管、审计等部门，应当按照谁审批谁监管、谁主管谁监管的原则，采取在线监测、现场核查等方式，依法加强对项目的事中事后监管。</t>
  </si>
  <si>
    <t>000104006000</t>
  </si>
  <si>
    <t>石油天然气管道保护范围内特定施工作业许可</t>
  </si>
  <si>
    <t>《中华人民共和国石油天然气管道保护法》
第三十五条进行下列施工作业，施工单位应当向管道所在地县级人民政府主管管道保护工作的部门提出申请：
（一）穿跨越管道的施工作业；
（二）在管道线路中心线两侧各五米至五十米和本法第五十八条第一项所列管道附属设施周边一百米地域范围内，新建、改建、扩建铁路、公路、河渠，架设电力线路，埋设地下电缆、光缆，设置安全接地体、避雷接地体；
（三）在管道线路中心线两侧各二百米和本法第五十八条第一项所列管道附属设施周边五百米地域范围内，进行爆破、地震法勘探或者工程挖掘、工程钻探、采矿。
县级人民政府主管管道保护工作的部门接到申请后，应当组织施工单位与管道企业协商确定施工作业方案，并签订安全防护协议；协商不成的，主管管道保护工作的部门应当组织进行安全评审，作出是否批准作业的决定。</t>
  </si>
  <si>
    <t>1.受理责任：公示办理审批的条件、程序及申请人所需提交的材料；                   
2.审核责任：对相关材料进行审核，对于申报材料不齐全或者不符合有关要求的，应在规定时限内一次告知项目申报单位补正；      
3.批复责任：符合规定条件，依规办理，在规定时限内予以备案并送达。不予备案的，应在规定内出具书面意见并说明理由；         
4.送达责任：将批复决定送达申请人；      
5.事后监管责任：依据《中华人民共和国石油天然气管道保护法》，履行监督管理责任；
6.其他法律法规规章文件规定应履行的责任。</t>
  </si>
  <si>
    <t>1.《行政许可法》第三十条：行政机关应当将法律、法规、规章规定的有关行政许可的事项、依据、条件、数量、程序、期限以及需要提交的全部材料的目录和申请书示范文本等在办公场所公示；
2.《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中华人民共和国石油天然气管道保护法》第十三条，新建管道通过的区域受地理条件限制，不能满足前款规定的管道保护要求的，管道企业应当提出防护方案，经管道保护方面的专家评审论证，并经管道所在地县级以上地方人民政府主管管道保护工作的部门批准后，方可建设；
4.《行政许可法》第四十四条：行政机关作出准予行政许可的决定，应当自作出决定之日起十日内向申请人颁发、送达行政许可证件，或者加贴标签、加盖检验、检测、检疫印章；
5.《中华人民共和国石油天然气管道保护法》第五条：省、自治区、直辖市人民政府能源主管部门和设区的市级、县级人民政府指定的部门，依照本法规定主管本行政区域的管道保护工作，协调处理本行政区域管道保护的重大问题，指导、监督有关单位履行管道保护义务，依法查处危害管道安全的违法行为。县级以上地方人民政府其他有关部门依照有关法律、行政法规的规定，在各自职责范围内负责管道保护的相关工作。</t>
  </si>
  <si>
    <t>实行核准管理的项目，对企业未依照《企业投资项目核准和备案管理条例》规定办理核准手续开工建设或者未按照核准的建设地点、建设规模、建设内容等行为、对企业以欺骗、贿赂等不正当手段取得项目核准文件等行为的行政处罚</t>
  </si>
  <si>
    <t>实行核准管理的项目，对企业未依照《企业投资项目核准和备案管理条例》规定办理核准手续开工建设或者未按照核准的建设地点、建设规模、建设内容等行为、对企业以欺骗、贿赂等不正当手段取得项目核准文件等行为的行政处罚。</t>
  </si>
  <si>
    <t>省级、市级、县级、</t>
  </si>
  <si>
    <t xml:space="preserve">《企业投资项目核准和备案管理条例》（中华人民共和国国务院令第673号）第十八条：实行核准管理的项目，企业未依照本条例规定办理核准手续开工建设或者未按照核准的建设地点、建设规模、建设内容等进行建设的，由核准机关责令停止建设或者责令停产，对企业处项目总投资额1‰以上5‰以下的罚款;对直接负责的主管人员和其他直接责任人员处2万元以上5万元以下的罚款，属于国家工作人员的，依法给予处分；
</t>
  </si>
  <si>
    <t xml:space="preserve">
1.立案责任：对经初步调查或者检查发现的涉嫌违法行为，予以审查，决定是否立案。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4.告知责任：作出行政处罚决定前，应制作《行政处罚告知书》送达当事人，告知违法事实及其享有的陈述、申辩等权利。符合听证规定的，制作《行政处罚听证告知书》。 
5.决定责任：制作行政处罚决定书，载明行政处罚告知、当事人陈述申辩或者听证情况等内容。 
6.送达责任：行政处罚决定书按法律规定的方式送达当事人。 
7.执行责任：当事人逾期不履行行政处罚决定的，依法申请人民法院强制执行。 
8.其他：法律法规规章规定应履行的责任。</t>
  </si>
  <si>
    <t>1.《中华人民共和国行政处罚法》第三十六条：行政机关发现公民、法人或者其他组织有依法应当给予行政处罚的行为的，必须全面、客观、公正地调查，收集有关证据；必要时，依照法律、法规的规定，可以进行检查。
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
3.《中华人民共和国行政处罚法》第三十八条：调查终结，行政机关负责人应当对调查结果进行审查，根据不同情况，分别作出决定。对情节复杂或者重大违法行为给予较重的行政处罚，行政机关的负责人应当集体讨论决定。
4.《中华人民共和国行政处罚法》第三十九条：行政机关依照本法第三十八条的规定给予行政处罚，应当制作行政处罚决定书。第四十条：行政处罚决定书应当在宣告后当场交付当事人；当事人不在场的，行政机关应当在七日内依照民事诉讼法的有关规定，将行政处罚决定书送达当事人。
5.同4。
6.同4.
7.《中华人民共和国行政处罚法》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</si>
  <si>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企业投资建设产业政策禁止投资建设项目的处罚</t>
  </si>
  <si>
    <t xml:space="preserve">1.《企业投资项目核准和备案管理条例》（中华人民共和国国务院令第673号）第二十条： 企业投资建设产业政策禁止投资建设项目的，由县级以上人民政府投资主管部门责令停止建设或者责令停产并恢复原状，对企业处项目总投资额5‰以上10‰以下的罚款;对直接负责的主管人员和其他直接责任人员处5万元以上10万元以下的罚款，属于国家工作人员的，依法给予处分。法律、行政法规另有规定的，依照其规定；
</t>
  </si>
  <si>
    <t>1.立案责任：对经初步调查或者检查发现的涉嫌违法行为，予以审查，决定是否立案。 
2.调查责任：对立案的案件，指定专人负责，及时组织调查取证，与当事人有直接利害关系的应当回避。执法人员不得少于两人，调查时应出示执法证件，允许当事人辩解陈述。执法人员应保守有关秘密。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4.告知责任：作出行政处罚决定前，应制作《行政处罚告知书》送达当事人，告知违法事实及其享有的陈述、申辩等权利。符合听证规定的，制作《行政处罚听证告知书》。 
5.决定责任：制作行政处罚决定书，载明行政处罚告知、当事人陈述申辩或者听证情况等内容。 
6.送达责任：行政处罚决定书按法律规定的方式送达当事人。 
7.执行责任：当事人逾期不履行行政处罚决定的，依法申请人民法院强制执行。 
8.其他：法律法规规章规定应履行的责任。</t>
  </si>
  <si>
    <t xml:space="preserve">1.《中华人民共和国行政处罚法》第三十六条：行政机关发现公民、法人或者其他组织有依法应当给予行政处罚的行为的，必须全面、客观、公正地调查，收集有关证据；必要时，依照法律、法规的规定，可以进行检查。
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
3.《中华人民共和国行政处罚法》第三十八条：调查终结，行政机关负责人应当对调查结果进行审查，根据不同情况，分别作出决定。对情节复杂或者重大违法行为给予较重的行政处罚，行政机关的负责人应当集体讨论决定。
4.《中华人民共和国行政处罚法》第三十九条：行政机关依照本法第三十八条的规定给予行政处罚，应当制作行政处罚决定书。第四十条：行政处罚决定书应当在宣告后当场交付当事人；当事人不在场的，行政机关应当在七日内依照民事诉讼法的有关规定，将行政处罚决定书送达当事人。
5.同4。
6.同4.
7.《中华人民共和国行政处罚法》第五十一条：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
</t>
  </si>
  <si>
    <t>对实行备案管理的项目，企业未依照本条例规定将项目信息或者已备案项目的信息变更情况告知备案机关，或者向备案机关提供虚假信息的处罚</t>
  </si>
  <si>
    <t>《企业投资项目核准和备案管理条例》（2016年国务院令673号）第十九条　实行备案管理的项目，企业未依照本条例规定将项目信息或者已备案项目的信息变更情况告知备案机关，或者向备案机关提供虚假信息的，由备案机关责令限期改正；逾期不改正的，处2万元以上5万元以下的罚款。</t>
  </si>
  <si>
    <t>1、立案责任：发现违法行为，予以审查，决定是否立案。  2、调查责任：对立案的案件，指定专人负责，及进组织调查取证，与当事人有直接利害关系的应当回避。执法人员不得少于两人，调查时应出示证件，允许当事人辩解。      3、审查责任：审理案件调查报告，对案件违法事实、证据、调查取证程序、法律适用、处罚种类和幅度、当事人陈述和申辩，提出处理意见。      4、各知责任：作出行政处罚决定前，应制作《行政处罚决定书》，载明行政处罚告知、当事人陈述申辩或者听证情况等内容。                  5.决定责任：作出处罚决定，制作行政处罚决定书，载明行政处罚告知、当事人陈述申辩或者听证情况等内容。      6、送达责任：行政处罚决定书按法律规定的方式送达当事人。7、执行责任：依照生效的行政处罚决定执行。          8、其他责任：法律法规规章文件规定应履行的其他责任。</t>
  </si>
  <si>
    <t>1、《企业投资项目核准和备案管理条例》（2016年国务院令673号）第十六条　核准机关、备案机关以及依法对项目负有监督管理职责的其他有关部门应当加强事中事后监管，按照谁审批谁监管、谁主管谁监管的原则，落实监管责任，采取在线监测、现场核查等方式，加强对项目实施的监督检查。                    2.《中华人民共和国行政处罚法》第三十六条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                  3.《中华人民共和国行政处罚法》第三十八条。调查终结，行政机关负责人应当对调查结果进行审查，根据不同情况，分别作出如下决定：
（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行政机关中初次从事行政处罚决定审核的人员，应当通过国家统一法律职业资格考试取得法律职业资格。                      4.《中华人民共和国行政处罚法》第三十一条 行政机关在作出行政处罚决定之前，应当告知当事人作出行政处罚决定的事实、理由及依据，并告知当事人依法享有的权利。
5.《中华人民共和国行政处罚法》第三十八条。调查终结，行政机关负责人应当对调查结果进行审查，根据不同情况，分别作出如下决定：
（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行政机关中初次从事行政处罚决定审核的人员，应当通过国家统一法律职业资格考试取得法律职业资格。  
6.《中华人民共和国行政处罚法》 第四十条 行政处罚决定书应当在宣告后当场交付当事人；当事人不在场的，行政机关应当在七日内依照民事诉讼法的有关规定，将行政处罚决定书送达当事人。    
7.   《中华人民共和国行政处罚法》 第四十四条 行政处罚决定依法作出后，当事人应当在行政处罚决定的期限内，予以履行。
第四十五条 当事人对行政处罚决定不服申请行政复议或者提起行政诉讼的，行政处罚不停止执行，法律另有规定的除外。</t>
  </si>
  <si>
    <t>涉案财产价格认定</t>
  </si>
  <si>
    <t>省级、市级、县级</t>
  </si>
  <si>
    <t>1.《价格认定规定》（发改价格〔2015〕2251号）第三条：对下列情形中涉及的作为定案依据或者关键证据的有形产品、无形资产和各类有偿服务价格不明或者价格有争议的，经有关国家机关提出后，价格认定机构应当进行价格认定：（一）涉嫌违纪案件；（二）涉嫌刑事案件；（三）行政诉讼、复议及处罚案件；（四）行政征收、征用及执法活动；（五）国家赔偿、补偿事项；（六）法律、法规规定的其他情形。
第九条：地市级人民政府价格主管部门的价格认定机构办理本级纪律检查委员会、中级人民法院或者直辖市辖区人民法院，本级或者直辖市辖区人民检察院，本级人民政府各部门以及国务院垂直管理部门所属机构提出的价格认定事项和本行政区域内的价格认定复核事项。
2.《扣押、追缴、没收物品估价管理办法》（计办〔1997〕808号）第十七条：国家计划委员会直属价格事务所是扣押、追缴、没收物品估价的最终复核裁定机构。</t>
  </si>
  <si>
    <t>1.受理责任:公示依法进行涉案财产价格认定应当提交的材料；一次性告知补正材料；收到价格认定协助书在规定期限内作出是否受理的决定。不属于价格认定范围的，不予受理，告知委托人并说明理由，出具《不予受理通知书》；委托材料齐全，符合委托条件，或者委托人按照要求提供全部补正申请材料的，予以受理；材料不齐全或者不符合法定形式的，要求委托人补正材料；
2.审查责任:对价格认定协助书进行审查；
3.决定责任:受理后在规定期限内出具《价格认定结论书》；
4.送达责任:及时送达《价格认定结论书》；
5.其他法律法规规章文件规定应履行的责任；</t>
  </si>
  <si>
    <t>1.《价格认定规定》（发改价格〔2015〕2251号）第十二条：价格认定机构办理价格认定事项，应当具有价格认定提出机关出具的价格认定协助书。
2.《价格认定规定》（发改价格〔2015〕2251号）第十五条：价格认定人员应当全面、客观、公正地收集资料作为价格认定依据，并对其真实性、合法性和关联性进行审查。
3.《价格认定规定》（发改价格〔2015〕2251号）第十七条：价格认定机构应当在接受价格认定提出机关提出价格认定事项之日起 7 个工作日内作出价格认定结论；另有约定的，在约定期限内作出。
4.同3。</t>
  </si>
  <si>
    <t>涉税财物价格认定</t>
  </si>
  <si>
    <t>1.《价格认定规定》（发改价格〔2015〕2251号）第三条：对下列情形中涉及的作为定案依据或者关键证据的有形产品、无形资产和各类有偿服务价格不明或者价格有争议的，经有关国家机关提出后，价格认定机构应当进行价格认定：（一）涉嫌违纪案件；（二）涉嫌刑事案件；（三）行政诉讼、复议及处罚案件；（四）行政征收、征用及执法活动；（五）国家赔偿、补偿事项；（六）法律、法规规定的其他情形。
第十条：县级人民政府价格主管部门的价格认定机构办理本级纪律检查委员会、基层人民法院、人民检察院、人民政府各部门以及国务院垂直管理部门所属机构提出的价格认定事项。
2.《关于开展涉税财物价格认定工作的指导意见》（发改价格[2010]770号）第二条第一款：涉税财物价格认定可以广泛应用在税收征管工作的各个环节。各级税务机关在纳税评估，税款核定，税务稽查、税收保全或强制执行过程中，或者税务机关在部分行业税收管理中认为“需要提供价格认定协助”时，可以按照分级管理的原则，与同级政府价格主管部门共同开展涉税财物价格认定工作。</t>
  </si>
  <si>
    <t>1.受理责任:公示依法进行涉税财物价格认定应当提交的材料；一次性告知补正材料；收到书面协助请求材料应当在规定期限内完成材料的受理工作。不属于价格认定范畴或不属于本机关职权范围的，不予受理，出具《不予受理通知书》，告知税务机关；委托材料齐全，符合法定形式，或者委托机关按照要求提供全部补正委托材料的，予以受理；材料不齐或者不符合法定形式的，要求委托机关补正材料；
2.审查责任:对税务机关的受理材料进行审查；
3.决定责任:除另有约定外，需在规定期限内出具《价格认定结论书》；
4.送达责任:及时送达《价格认定结论书》；
5.事后监管责任及其他法律法规规章文件规定应履行的责任；</t>
  </si>
  <si>
    <t xml:space="preserve">1.《价格认定规定》（发改价格〔2015〕2251号）第十二条：价格认定机构办理价格认定事项，应当具有价格认定提出机关出具的价格认定协助书。
2.《价格认定规定》（发改价格〔2015〕2251号）第十五条：价格认定人员应当全面、客观、公正地收集资料作为价格认定依据，并对其真实性、合法性和关联性进行审查。
3.《价格认定规定》（发改价格〔2015〕2251号）第十七条：价格认定机构应当在接受价格认定提出机关提出价格认定事项之日起 7 个工作日内作出价格认定结论；另有约定的，在约定期限内作出。
4.同3.
</t>
  </si>
  <si>
    <t>涉纪检监察案件财物价格认定</t>
  </si>
  <si>
    <t>1.《价格认定规定》（发改价格〔2015〕2251号）第三条：对下列情形中涉及的作为定案依据或者关键证据的有形产品、无形资产和各类有偿服务价格不明或者价格有争议的，经有关国家机关提出后，价格认定机构应当进行价格认定：（一）涉嫌违纪案件；（二）涉嫌刑事案件；（三）行政诉讼、复议及处罚案件；（四）行政征收、征用及执法活动；（五）国家赔偿、补偿事项；（六）法律、法规规定的其他情形。
第十条：县级人民政府价格主管部门的价格认定机构办理本级纪律检查委员会、基层人民法院、人民检察院、人民政府各部门以及国务院垂直管理部门所属机构提出的价格认定事项。
2.《纪检监察机关查办案件涉案财物价格认定工作暂行办法》(中纪发﹝2010﹞35号)第二条：纪检监察机关查办案件涉案财物价格认定工作，适用本办法。本办法所称价格认定，是指纪检监察机关在查办案件中，对价格不明，价格有争议的涉案财物，向人民政府价格主管部门设立的价格认证机构（以下简称价格认证机构）提出价格认定，由价格认证机构依法对涉案财物的价格进行测算，并作出认定结论的行为。</t>
  </si>
  <si>
    <t>1.受理责任:收到书面协助请求材料应当在规定期限内完成材料的受理工作。不符合法定受理条件的，不予受理，出具《不予受理通知书》；委托材料齐全，符合法定形式，或者委托机关按照要求提供全部补正委托材料的，予以受理；材料不齐全或者不符合法定形式的，要求委托机关补正材料；
2.审查责任:对纪检监察机关的受理材料进行审查；
3.决定责任:除另有约定外，需在规定期限内出具《价格认定结论书》；
4.送达责任:及时送达《价格认定结论书》；
5.其他法律法规规章文件规定应履行的责任；</t>
  </si>
  <si>
    <t>1.《价格认定规定》（发改价格〔2015〕2251号）第十二条：价格认定机构办理价格认定事项，应当具有价格认定提出机关出具的价格认定协助书。
2.《价格认定规定》（发改价格〔2015〕2251号）第十五条：价格认定人员应当全面、客观、公正地收集资料作为价格认定依据，并对其真实性、合法性和关联性进行审查。
3.《价格认定规定》（发改价格〔2015〕2251号）第十七条：价格认定机构应当在接受价格认定提出机关提出价格认定事项之日起 7 个工作日内作出价格认定结论；另有约定的，在约定期限内作出。
4.《纪检监察机关查办案件涉案财物价格认定工作暂行办法》第十七条：价格认证机构完成价格认定后，应当向纪检监察机关出具价格认定结论书。结论书应载明复核裁定的受理机构。</t>
  </si>
  <si>
    <t>000804001000</t>
  </si>
  <si>
    <t>对价格监测工作取得突出成绩的单位和个人给予表彰和奖励</t>
  </si>
  <si>
    <t>【规章】《价格监测规定》（国家发展改革委令第1号）第三条：国务院价格主管部门负责组织和协调全国价格监测工作，县级以上各级人民政府价格主管部门负责组织和协调本地区的价格监测工作。价格监测的具体工作，由各级人民政府价格主管部门的价格监测机构及相关业务机构负责实施。
 第二十四条政府价格主管部门对本级价格监测工作成绩突出的单位和个人可给予表彰和适当的奖励。</t>
  </si>
  <si>
    <t xml:space="preserve">1.制定方案责任：科学制定表彰方案，发布评选表彰文件。
2.组织推荐责任：严格按照表彰方案规定的条件、程序，组织推荐工作，对推荐对象进行初审。
3.审核公示责任：对符合条件的推荐对象进行审核，并进行公示。
4.表彰责任：严格按照程序研究决定，进行奖励。
5.其他：法律法规规章规定应履行的责任。    </t>
  </si>
  <si>
    <t>1.《价格监测规定》（国家发展改革委令第1号）第二十四条政府价格主管部门对本级价格监测工作成绩突出的单位和个人可给予表彰和适当的奖励。
2.同1。
3.同1。
4.按照拟定方案执行。</t>
  </si>
  <si>
    <t>000804002000</t>
  </si>
  <si>
    <t>对在循环经济管理、科学技术研究、产品开发、示范和推广工作中做出显著成绩的单位和个人的表彰奖励</t>
  </si>
  <si>
    <t>《中华人民共和国循环经济促进法》第四十八条：县级以上人民政府及其有关部门应当对在循环经济管理、科学技术研究、产品开发、示范和推广工作中做出显著成绩的单位和个人给予表彰奖励。</t>
  </si>
  <si>
    <t>1.制定方案责任：科学制定表彰方案，发布评选表彰文件。
2.组织推荐责任：严格按照表彰方案规定的条件、程序，组织推荐工作，对推荐对象进行初审。
3.审核公示责任：对符合条件的推荐对象进行审核，并进行公示。
4.表彰责任：严格按照程序研究决定，进行奖励。
5.其他：法律法规规章规定应履行的责任。</t>
  </si>
  <si>
    <t>1.《中华人民共和国循环经济促进法》第四十八条：县级以上人民政府及其有关部门应当对在循环经济管理、科学技术研究、产品开发、示范和推广工作中做出显著成绩的单位和个人给予表彰奖励。
2.同1。
3.同1。
4.按照拟定方案执行。</t>
  </si>
  <si>
    <t>价格争议调解处理</t>
  </si>
  <si>
    <t xml:space="preserve">省级、市级、县级 </t>
  </si>
  <si>
    <t>1.《中华人民共和国价格法》1997年12月29日中华人民共和国主席令第92号公布）第五条：县级以上地方各级人民政府价格主管部门负责本行政区域内的价格工作。县级以上地方各级人民政府其他有关部门在各自的职责范围内，负责有关的价格工作。
 2.《中华人民共和国价格管理条例》第十五条：省、自治区、直辖市人民政府物价部门在价格管理方面履行下列职责：（六）协调、处理本地区内的价格争议；
第十六条：省、自治区、直辖市人民政府业务主管部门和市、县人民政府的物价部门、业务主管部门的价格管理职责，由省、自治区、直辖市人民政府参照本章的有关条款规定。
 3.《吉林省价格争议调解处理办法》（吉政办发〔2014〕5号）第四条：省政府价格主管部门负责全省价格争议调解处理及监督管理工作。市(州)、县(市、区)政府价格主管部门负责本行政区域内的价格争议调解处理工作。</t>
  </si>
  <si>
    <t>1.受理责任：初步审核申请人的申请书和有关证据材料；依法受理或不受理（出具受理或不受理通知书，不予受理的说明理由）；将申请书转达被申请人。
2.审查责任：对申请人的申请书和有关证据材料审查复核；申请资料不齐全或表述不清楚的应书面通知申请人补正；
3.裁决责任：调解成功后出具价格争议纠纷调解书；
4.执行责任：达成调解的出具调解协议书，告知当事人可向法院申请司法确认；调解不成的出具价格争议处理意见，告知当事人可向法院依法提出诉讼；
5.其他法律法规规章文件规定应履行的责任。</t>
  </si>
  <si>
    <t>1.《吉林省价格争议调解处理办法》（吉政办发〔2014〕5号）第九条：申请价格争议调解处理，当事人应当向价格主管部门设立的价格认证机构提交《价格争议调解处理申请书》(以下简称《申请书》)和有关证据材料，并保证其真实性。；
2.《吉林省价格争议调解处理办法》（吉政办发〔2014〕5号）第十一条：价格争议调解处理机构收到《申请书》后，应根据本办法有关规定，对申请人提交的价格争议调解处理申请材料进行审核。
3.《吉林省价格争议调解处理办法》（吉政办发〔2014〕5号）第十一条：对于符合价格争议调解处理条件的申请，价格争议调解处理机构应在接到《申请书》后的5个工作日内，将《受理价格争议调解处理通知书》(以下简称《通知书》)发送有关当事人。
4.《吉林省价格争议调解处理办法》（吉政办发〔2014〕5号）第二十三条：经调解，有关当事人自愿达成调解协议的，由双方当事人在《价格争议调解处理协议书》(以下简称《协议书》)上共同签字，并经价格争议调解处理机构盖章确认。《协议书》应交有关当事人各持一份，价格争议调解处理机构留存一份。当事双方应当自觉履行调解协议书的内容。第二十五条：调解终止或经调解当事人未能达成一致意愿的，价格争议调解处理机构可以提出价格争议处理意见，指导争议双方解决争议，并告知当事人有权就价格争议事项向人民法院依法提起诉讼。</t>
  </si>
  <si>
    <t>《吉林省企业投资项目省级备案目录》之外，由市（县）发改局办理的企业投资项目备案及事业单位、社会团体不申请政府投资建设的项目备案</t>
  </si>
  <si>
    <t xml:space="preserve">  1、《中共中央国务院关于深化投融资体制改革的意见》（中发〔2016〕18号）第二条（二）实行企业投资项目管理负面清单制度，除目录范围内的项目外，一律实行备案制，由企业按照有关规定向备案机关备案。
  2、《企业投资项目核准和备案管理条例》（国务院令第673号）第三条除国务院另有规定的，实行备案管理的项目按照属地原则备案，备案机关及其权限由省、自治区、直辖市和计划单列市人民政府规定。</t>
  </si>
  <si>
    <t>1.受理责任：公示办理审批的条件、程序及申请人所需提交的材料；
 2.审核责任：对相关材料进行审核，对于申报材料不符合有关要求的，应在规定时限内一次告知项目申报单位补正；
 3.批复责任：符合规定条件，依规办理，在规定时限内予以备案。不予备案的，应在规定内出具书面意见并说明理由；
 4.送达责任：将备案登记表在在线平台决定网上送达申请人；
 5.事后监管责任：依据《吉林省外商投资项目核准和备案管理办法》，履行监督管理责任；
 6.其他法律法规规章文件规定应履行的责任；</t>
  </si>
  <si>
    <t>1.《吉林省企业投资项目核准和备案管理办法》第十条：项目核准、备案机关应当遵循便民、高效原则,提高办事效率,提供优质服务。项目核准、备案机关应当制定并公开服务指南，列明项目核准的申报材料及所需附件、受理方式、审查条件、办理流程、办理时限等;列明项目备案所需信息内容、办理流程等,提高工作透明度,为企业提供指导和服务。
2.《吉林省企业投资项目核准和备案管理办法》第三十九条：项目单位提交的项目备案基本信息,具体包括以下内容:(一)项目单位基本情况;(二)项目名称、建设地点、建设规模、建设内容;(三)项目总投资额;(四)项目符合产业政策声明。项目单位应当对备案项目信息的真实性、合法性和完整性负责。
3.《吉林省企业投资项目核准和备案管理办法》第四十条：项目备案机关收到本办法第三十九条规定的全部信息即为备案,5个工作日内,在线平台生成项目备案流水号,并形成备案信息登记表。项目备案信息不完整的,备案机关应当及时以适当方式提醒和指导项目单位补正。
4.参照《行政许可法》第四十四条：行政机关作出准予行政许可的决定，应当自作出决定之日起十日内向申请人颁发、送达行政许可证件，或者加贴标签、加盖检验、检测、检疫印章。
 5.《吉林省企业投资项目核准和备案管理办法》第四十五条：项目核准和备案机关、行业管理、城乡规划(建设)、国家安全、国土资源、环境保护、节能审查、金融监管、安全生产监管、审计等部门,应当按照谁审批谁监管、谁主管谁监管的原则,采取在线监测、现场核查等方式,依法加强对项目的事中事后监管。</t>
  </si>
  <si>
    <t>外商投资项目备案</t>
  </si>
  <si>
    <t xml:space="preserve">市级、县级 </t>
  </si>
  <si>
    <t>1、《外商投资项目核准和备案管理办法》（国家发展和改革委2014年第12号令）；                                                                    2、《外商投资产业指导目录》（国家发展和改革委、商务部2017年第4号令） ；                                      3、《吉林省人民政府关于发布吉林省政府核准的投资项目目录（吉林省2017年本）的通知》（吉政发〔2017〕17号） ；                                       4、《吉林省人民政府关于取消、下放和调整行政审批项目的决定》(吉政发〔2014〕7号)  ；                           5、《吉林省外商投资项目核准和备案管理办法》（吉发改外资[2014]709号） 第五条：本办法第四条以外的外商投资项目由市（州）、县（市）发改部门备案；                                   6、《吉林省发改委关于修改〈吉林省境外投资项目备案管理办法〉和〈吉林省外商投资项目核准和备案管理办法〉有关条款的通知》（吉发改外资[2015]37号）。</t>
  </si>
  <si>
    <t>1.受理责任：公示办理审批的条件、程序及申请人所需提交的材料；
 2.审核责任：对相关材料进行审核，对于申报材料不齐全或者不符合有关要求的，应在规定时限内一次告知项目申报单位补正；
 3.批复责任：符合规定条件，依规办理，在规定时限内予以备案并送达。不予备案的，应在规定内出具书面意见并说明理由；
 4.送达责任：将批复决定送达申请人；
 5.事后监管责任：依据《吉林省外商投资项目核准和备案管理办法》，履行监督管理责任；
 6.其他法律法规规章文件规定应履行的责任；</t>
  </si>
  <si>
    <t xml:space="preserve">1.《吉林省外商投资项目核准和备案管理办法》第十七条：拟申请备案的外商投资项目需由项目申报单位提交项目和投资方基本情况等信息，并附中外投资各方的企业注册证明材料、投资意向书及增资、并购项目的公司董事会决议等其他相关材料。
2.《吉林省外商投资项目核准和备案管理办法》第十八条：外商投资项目备案需符合国家有关法律法规、发展规划、产业政策及准入标准，符合《外商投资产业指导目录》、《中西部地区外商投资优势产业目录》。 
3.《吉林省外商投资项目核准和备案管理办法》第十九条：对不予备案的外商投资项目，市（州）、县（市）发展改革部门应在7 个工作日内出具书面意见并说明理由。
4.参照《行政许可法》第四十四条：行政机关作出准予行政许可的决定，应当自作出决定之日起十日内向申请人颁发、送达行政许可证件，或者加贴标签、加盖检验、检测、检疫印章。
 5.《吉林省外商投资项目核准和备案管理办法》第二十六条：各级发展改革部门应当会同同级行业管理、城乡规划、国土资源、环境保护、金融监管、安全生产监管等部门，对项目
申报单位执行项目情况和外商投资项目核准或备案情况进行稽察和监督检查，加快完善信息系统，建立发展规划、产业政策、准入标准、
诚信记录等信息的横向互通制度，严肃查处违法违规行为并纳入不良信用记录，实现行政审批和市场监管的信息共享。 </t>
  </si>
  <si>
    <t>服务价格（含经营服务性收费）制定</t>
  </si>
  <si>
    <t>1.管道燃气配气价格和销售价格
2.县属水利工程的供水价格
3.城镇公共管网供应的自来水价格
4.省内热电联产企业供采暖用热出厂价格
5.城镇集中供热销售价格
6.城市公共汽（电）车、轨道交通票价
7.客运出租车运价、燃油附加费标准
8.具有自然垄断经营和公益性特征的机动车停放服务收费标准
9.危险废物处置收费标准
10.生活垃圾处理收费标准
11.居民污水处理收费标准
12.非居民污水处理收费标准
13.市（州）、县（市）属非盈利民办学校教育收费标准
14.中小学课后服务收费标准
15.市（州）、县（市）属公办托育机构服务收费标准
16.公办养老机构基本服务收费标准
17.殡葬基本服务、延伸服务收费标准
18.公墓收费、公墓维护管理费标准
19.利用公共资源建设的省定价以外的景区门票及景区内交通运输服务价格
20.保障性住房、公有住房等享受国家优惠政策的居民住宅销售价格和租金标准
21.物业服务收费标准
22.燃气工程安装收费标准（纳入开发建设成本的除外）</t>
  </si>
  <si>
    <t>1.《中华人民共和国价格法》（1997年12月29日中华人民共和国主席令第92号公布）第二条：在中华人民共和国境内发生的价格行为，适用本法。本法所称价格包括商品价格和服务价格。商品价格是指各类有形产品和无形资产的价格。服务价格是指各类有偿服务的收费。第五条：县级以上地方各级人民政府价格主管部门负责本行政区域内的价格工作。县级以上地方各级人民政府其他有关部门在各自的职责范围内，负责有关的价格工作。
 2.《政府制定价格行为规则》（国家发展改革委2017年第10号令）第三条：国家实行并完善主要由市场决定价格的机制。政府制定价格的范围主要为重要公用事业、公益性服务和自然垄断经营的商品和服务等，具体以中央定价目录和地方定价目录（以下简称定价目录）为准；
 3.《吉林省定价目录》（吉发改价调联〔2022〕771号）；
 4.《吉林省经营性服务价格管理办法》（吉林省人民政府令﹝2001﹞第134号）第六条：除法律、法规明确规定及有权机关授权外，下列经营性服务价格由县级以上人民政府价格主管部门审定和批准:(一)与人民群众生活密切相关的经营性服务项目价格;(二)垄断行业在一定区域内独家或者只有少数几家经营，未能形成充分竞争的经营性服务项目价格。其他经营性服务价格均实行市场调节。</t>
  </si>
  <si>
    <t>1.受理责任：根据经济社会发展情况适时依申请制定价格；
2.审查责任：对相关所需材料进行审核，对于申报材料不齐全或者不符合有关要求的，应在规定时限内一次告知项目申报单位补正；受理申报材料后，如有必要，应在规定工作日内按照有关规定程序制定服务价格；
3.决定责任：符合规定条件，依规办理，在规定时限内予以核定；
4.公开责任：除涉及国家秘密外，制定价格的决定作出后，由作出决定的定价机关在指定的报刊、网站等媒体上向社会公布；
5.其他法律法规规章文件规定应履行的责任；</t>
  </si>
  <si>
    <t>1.《政府制定价格行为规则》（国家发展改革委2017年第8号令）第八条：定价机关应当根据经济社会发展情况、社会各方面的反映以及价格执行期限等，适时制定价格。；
2.《政府制定价格行为规则》（国家发展改革委2017年第7号令）第九条：定价机关制定价格，应当履行价格调查、成本监审或者成本调查、听取社会意见、合法性审查、集体审议、作出制定价格的决定等程序。；第十条：定价机关制定价格，可以要求相关经营者、行业组织、政府有关部门提供制定价格所需的资料。
3.《政府制定价格行为规则》（国家发展改革委2017年第7号令）第二十一条：按照本规则履行相关程序后，认为需要制定价格的，定价机关应当适时作出制定价格的决定。
4.《政府制定价格行为规则》（国家发展改革委2017年第7号令）第二十九条：除涉及国家秘密外，定价机关应当及时向社会公开制定价格的决定。</t>
  </si>
  <si>
    <t>政府性投资项目审批</t>
  </si>
  <si>
    <t>1.政府投资项目建议书审批；
 2.政府投资可行性研究报告审批；
 3.政府投资初步设计及概算审批</t>
  </si>
  <si>
    <t>1.《中共中央 国务院关于深化投融资体制改革的意见》（中发〔2016〕18号）第三条（七）：改进和规范政府投资项目审批制，采用直接投资和资本金注入方式的项目，对经济社会发展、社会公众利益有重大影响或者投资规模较大的，要在咨询机构评估、公众参与、专家评议、风险评估等科学论证基础上，严格审批项目建议书、可行性研究报告、初步设计。                 2.《国务院关于投资体制改革的决定》（国发〔2004〕20号）第三条(四)：简化和规范政府投资项目审批程序，合理划分审批权限。按照项目性质、资金来源和事权划分，合理确定中央政府与地方政府之间、国务院投资主管部门与有关部门之间的项目审批权限。对于政府投资项目，采用直接投资和资本金注入方式的，从投资决策角度只审批项目建议书和可行性研究报告，除特殊情况外不再审批开工报告，同时应严格政府投资项目的初步设计、概算审批工作;采用投资补助、转贷和贷款贴息方式的，只审批资金申请报告。具体的权限划分和审批程序由国务院投资主管部门会同有关方面研究制定，报国务院批准后颁布实施。
 3.《关于印发吉林省政府性投资项目监督管理办法的通知》（吉政发[2013]2号）第五条：政府性投资项目实行审批制，各级发展改革部门和有关行业主管部门是政府性投资项目的审批部门，按照规定权限审批政府性投资项目，履行相应投资管理职责。               
4.《吉林省人民政府关于公布取消、下放和保留省级行政权力事项清单的通告》（吉政明电〔2018〕18号）中《省政府决定下放的省级行政权力事项清单》的承接省里下放的使用国家或省级政府性资金投资建设的固定资产投资项目的审批事项。</t>
  </si>
  <si>
    <t>1.受理责任：公示办理审批的条件、程序及申请人所需提交的材料；
 2.审查责任：对相关材料进行审核，对于申报材料不齐全或者不符合有关要求的，应在规定时限内一次告知项目申报单位补正；受理申报材料通过后，在规定工作日内按照有关规定委托工程咨询机构进行评估；
3.批复责任：符合规定条件，依规予以审批并送达；特殊情况可以按规定延长；
4.送达责任：将审批决定送达申请人；
5.事后监管责任：相关部门按照职能依规履行监督管理责任；
6.其他法律法规规章文件规定应履行的责任；</t>
  </si>
  <si>
    <t>1.参照《吉林省政府性投资项目管理办法》（吉政发〔2013〕2号）第十条：由市（州）、县（市）发展改革部门、有关行业主管部门或省直部门向省发展改革部门或有关行业主管部门提出申请，省发展改革部门或有关行业主管部门按第九条第二款规定履行审批程序。
2.《吉林省政府性投资项目管理办法》（吉政发〔2013〕2号）第十七条：政府性投资项目的可行性研究报告、初步设计及概算由项目审批部门委托具有相应资质的咨询评估机构或审查部门进行咨询评估或审查。咨询评估或审查未通过的，不予审批。
3.《吉林省政府性投资项目管理办法》（吉政发〔2013〕2号）第五条：政府性投资项目实行审批制，各级发展改革部门和有关行业主管部门是政府性投资项目的审批部门，按照规定权限审批政府性投资项目，履行相应投资管理职责。
4.参照《行政许可法》第四十四条：行政机关作出准予行政许可的决定，应当自作出决定之日起十日内向申请人颁发、送达行政许可证件，或者加贴标签、加盖检验、检测、检疫印章。
5.《吉林省政府性投资项目监督管理办法》第三十二条：各级发展改革部门和行业主管部门根据建设项目的实际情况和工作需要，可以开展以下形式监督检查：（一）组织开展专项稽查；（二）与监察、财政、审计等部门开展联合检查；（三）可以委托具有相应资质的中介服务机构进行检验和鉴定等。</t>
  </si>
  <si>
    <t>以工代赈投资项目审批</t>
  </si>
  <si>
    <t>《国务院关于投资体制改革的决定》（国发〔2004〕20号）：“（三）严格规范政府投资项目审批管理。规范政府投资项目管理，针对不同的资金类型和资金运用方式，确定相应的管理办法。政府投资项目采用直接投资和资本金注入方式的，审批项目建议书、可行性研究报告、初步设计和概算。《关于印发吉林省政府性投资项目监督管理办法的通知》（吉政发[2013]2号）　第五条　政府性投资项目实行审批制，各级发展改革部门和有关行业主管部门是政府性投资项目的审批部门，按照规定权限审批政府性投资项目，履行相应投资管理职责。  《国家以工代赈管理办法》（国家发展改革委2014年第19号）第六条
各级发展改革部门（以工代赈办公室，下同）是以工代赈的行政主管部门，承担以工代赈工作的具体管理职责。</t>
  </si>
  <si>
    <t>省级现代服务业集聚区认定的组织申报</t>
  </si>
  <si>
    <t>《吉林省委省政府关于突出发展民营经济的意见》(吉发〔2013〕5号)10.支持开发区、园区建设，鼓励发展特色主导产业集群和公共服务平台并给予专项资金支持。支持各开发区、园区建设孵化楼、孵化车间、孵化厂房等小微企业孵化基地和民营企业创业园。对基地、园内新办企业，依据其对政府做出的贡献，三年内由同级财政给予资金补助。《&lt;省委省政府关于突出发展民营经济的意见&gt;操作办法》(吉发展民营〔2013〕1号)《中共吉林省委 吉林省政府关于扩大磐石市等7个县（市）经济社会管理权限 推动县域经济转型升级的实施意见》吉发[2016]45号二、扩大经济社会管理权限
按照“简政放权、放管结合、优化服务”总要求，赋予7个县(市)政府地级市政府经济和社会管理权限，由市(州)政府审批的经济和社会管理事项下放给7个县(市)(详见附件)。7个县(市)由省审批的经济和社会管理事项直接报省，送市(州)备案。省发市(州)经济管理方面文件，主送机关增加7个县(市)，并直接发文至7个县(市)。市(州)对7个县(市)的管辖关系不变。。吉林省发展和改革委关于印发《吉林省省级现代服务业集聚区认定管理办法》的通知（吉发改服务规[2017]623号）第六条 申报省级现代服务业集聚区，由申报单位经所在市（州）、县（市）发展改革委（局）向省发展改革委提出申请。</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</si>
  <si>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2、审核责任：对相关材料进行审核，对于申报材料不齐全或者不符合有关要求的，应在规定时限内一次告知项目申报单位补正；受理申报材料后，如有必要，应在规定工作日内按照有关规定委托工程咨询机构进行评估；涉及行业管理部门职能的，应商请有关行业管理部门在规定工作日内出具书面审核意见，并根据需要委托中介机构开展评估论证审查。3.决定责任：符合规定条件，依规办理，在规定时限内做出决定（不含委托评估，征求公众意见所需时间）特殊情况可以按规定延长。不予批复的说明理由。4.送达责任：按期组织申报5.事后管理责任:6.其他法律法规规章文件规定应履行的责任。</t>
  </si>
  <si>
    <t>1.吉林省发展和改革委关于印发《吉林省省级现代服务业集聚区认定管理办法》的通知（吉发改服务规[2017]623号）第六条 申报省级现代服务业集聚区，由申报单位经所在市（州）、县（市）发展改革委（局）向省发展改革委提出申请。(一)申报省级现代服务业集聚区的请示
二)现代服务业集聚区建设发展规划
(三)经国土资源部门批准的土地使用批件或土地总体利用规(四)入驻企业目录及企业营业执照副本复印件，企业基本情经营情况及取得效益情况等
(五)基础设施及公共服务体系建设情况
六)管理机构情况
(七)其他需要出具的材料.   2.同1。
3.同1。
4.吉林省发展和改革委关于印发《吉林省省级现代服务业集聚区认定管理办法》的通知（吉发改服务规[2017]623号）第七条省发展改革委组织有关部门和专家对申报材料进行评审。对符合条件的服务业集聚区，省发展改革委予以批复，并授予“省级现代服务业集聚区”</t>
  </si>
  <si>
    <t>政府制定价格成本监审</t>
  </si>
  <si>
    <t>《政府制定价格成本监审办法》（国家发展和改革委员会令第8号）第四条，各级定价机关负责组织实施本级定价权限范围内的成本监审，履行主体责任，对成本监审结论负责。第十条，定价机关根据工作需要，可以委托价格主管部门或者有关部门开展成本监审部分工作，也可以通过政府购买服务等方式，委托或聘请专业机构或者人员参与成本监审工作。以政府购买服务等方式委托或聘请的，应当签订合同，明确工作内容及相关责任。
《吉林省政府定价成本监审工作规程（试行）》（吉发改办字[2006]119号）第三条 成本监审工作是价格主管部门一项重要的行政职能。各级价格主管部门独立设置的成本调查队是国家指定的成本监审机构，负责成本监审的具体事物。对没有独立设置而与定价机构合署办公的，以及没有设立成本调查队的价格主管部门除单设成本监审机构外，要统一指定其内部的价格认证中心负责成本监审工作。</t>
  </si>
  <si>
    <t>1、书面通知责任；2、资料初审责任；3、实地审核责任；4意见告知责任；5、出具报告责任</t>
  </si>
  <si>
    <t>1、《政府制定价格成本监审办法》（国家发展和改革委员会令第8号）第十四条定价机关实施成本监审，应当书面通知有关经营者，明确成本监审范围、监审形式、监审期间（成本审核会计年度期间），以及需要提供的资料和进行实地审核的要求等内容。
第十五条经营者应当自收到书面通知之日起20个工作日内提供相关商品或者服务成本监审所需资料（以下简称成本资料），并对所提供成本资料的真实性、合法性、完整性负责。
2、《政府制定价格成本监审办法》（国家发展和改革委员会令第8号）第十六条定价机关应当自收到经营者报送成本资料之日起10个工作日内对其完整性进行初审，资料不完整的，应当要求经营者限期补充。
3、《政府制定价格成本监审办法》（国家发展和改革委员会令第8号）第十七条　经营者报送的成本资料经初审合格的，定价机关应当开展实地审核，调查了解经营者生产经营情况，查阅、复制有关资料，按照本办法第三章和相关商品或者服务的定价成本监审办法及有关规定对经营者成本进行审核。
实地审核过程中，定价机关可以根据工作需要，要求经营者补充提供成本相关资料。
4、《政府制定价格成本监审办法》（国家发展和改革委员会令第8号）第十八条定价机关应当将经营者成本审核初步意见告知经营者。经营者对成本审核初步意见有异议的，可以向定价机关提出书面意见及理由。
5、《政府制定价格成本监审办法》（国家发展和改革委员会令第8号）第十九条定价机关应当在对成本监审程序、成本审核方法和标准等进行复核后，核定定价成本，出具成本监审报告。</t>
  </si>
  <si>
    <t>蛟河市交通运输局</t>
  </si>
  <si>
    <t>000118003000</t>
  </si>
  <si>
    <t>道路旅客运输经营许可</t>
  </si>
  <si>
    <t>终止道路旅客运输经营许可</t>
  </si>
  <si>
    <t>1.【部门规章】《道路旅客运输及客运站管理规定》已于2020年7月2日经第21次部务会议通过，现予公布，自2020年9月1日起施行。）第十一条　申请从事道路客运经营的，应当具备下列条件：
　　（一）有与其经营业务相适应并经检测合格的客车：
　　1.客车技术要求应当符合《道路运输车辆技术管理规定》有关规定。
　　2.客车类型等级要求：
　　从事一类、二类客运班线和包车客运的客车，其类型等级应当达到中级以上。
　　3.客车数量要求：
　　（1）经营一类客运班线的班车客运经营者应当自有营运客车100辆以上，其中高级客车30辆以上；或者自有高级营运客车40辆以上；
　　（2）经营二类客运班线的班车客运经营者应当自有营运客车50辆以上，其中中高级客车15辆以上；或者自有高级营运客车20辆以上；
　　（3）经营三类客运班线的班车客运经营者应当自有营运客车10辆以上；
　　（4）经营四类客运班线的班车客运经营者应当自有营运客车1辆以上；
　　（5）经营省际包车客运的经营者，应当自有中高级营运客车20辆以上；
　　（6）经营省内包车客运的经营者，应当自有营运客车10辆以上。
　　（二）从事客运经营的驾驶员，应当符合《道路运输从业人员管理规定》有关规定。
　　（三）有健全的安全生产管理制度，包括安全生产操作规程、安全生产责任制、安全生产监督检查、驾驶员和车辆安全生产管理的制度。
　　申请从事道路客运班线经营，还应当有明确的线路和站点方案。
　　第十二条　申请从事道路客运经营的，应当依法向市场监督管理部门办理有关登记手续后，按照下列规定提出申请：
　　（一）从事一类、二类、三类客运班线经营或者包车客运经营的，向所在地设区的市级道路运输管理机构提出申请；
　　（二）从事四类客运班线经营的，向所在地县级道路运输管理机构提出申请。
　　在直辖市申请从事道路客运经营的，应当向直辖市人民政府确定的道路运输管理机构提出申请。
　　省级人民政府交通运输主管部门对省内包车客运实行分类管理的，对从事市际包车客运、县际包车客运经营的，向所在地设区的市级道路运输管理机构提出申请；对从事县内包车客运经营的，向所在地县级道路运输管理机构提出申请。
2.根据《国务院关于取消和下放一批行政许可事项的决定》（国发〔2019 〕6号）下放后审批部门：省际、市际（除毗邻县行政区域间外）道路旅客运输经营许可下放至设区的市际叫交通运输部门，毗邻县行政区域间道路旅客运输运输经营许可下放至县级交通运输主管部门（直辖市人民政府自行确定下放事项的审批层级）</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</si>
  <si>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对申请资料进行审核；（2）现场核查：需要进行现场核查的，应当指派两名以上工作人员核查；（3）听取意见：许可事项直接关系他人重大利益的，应当告知该利害关系人并应当听取申请人、利害关系人意见；（4）组织听证：依据法律、法规、规章规定或申请人、利害关系人的申请应进行听证；交通部门认为涉及公共利益的重大许可事项，应当向社会公告，并依法举行听证。
3.决定责任：符合规定条件，制作《准予许可决定书》；不予许可的，制作《不予许可决定书》，说明理由。
4.送达责任：将《准予许可决定书》或者《不予许可决定书》送达申请人。
5.事后监管责任：按照《中华人民共和国行政许可法》、《交通行政许可监督检查及责任追究规定》等法律、法规的规定，履行监督管理责任。
6.其他法律法规规章文件规定应履行的责任。</t>
  </si>
  <si>
    <t>1.《中华人民共和国行政许可法》(2003年8月27日通过）第三十条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2-1.《中华人民共和国行政许可法》(2003年8月27日通过）第三十四条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 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对有关设备、设施、工具、场地进行实地核查。（七）依法进行检验、勘验、监测；（九）举行听证； 
3.《交通行政许可实施程序规定》（2004年交通部令第10号）第十五条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4.《中华人民共和国行政许可法》(2003年8月27日通过） 第四十四条 行政机关作出准予行政许可的决定，应当自作出决定之日起十日内向申请人颁发、送达行政许可证件，或者加贴标签、加盖检验、检测、检疫印章。 
5-1.《中华人民共和国行政许可法》(2003年8月27日通过）第六十一条 行政机关应当建立健全监督制度，通过核查反映被许可人从事行政许可事项活动情况的有关材料，履行监督责任。
5-2.《交通行政许可监督检查及责任追究规定》（2004年交通部令第11号）第四条 县级以上交通主管部门应当建立健全行政许可监督检查制度和责任追究制度，加强对交通行政许可监督。</t>
  </si>
  <si>
    <t>道路客运经营许可（起讫地客运站点、途经路线、经营路线800公里以上班线车辆号牌备案）</t>
  </si>
  <si>
    <t>定制客运备案</t>
  </si>
  <si>
    <t>客运车辆年审</t>
  </si>
  <si>
    <t>道路旅客运输经营许可（班车、包车、旅游、扩大经营范围及设立子公司）申请开业</t>
  </si>
  <si>
    <t>换发经营许可证</t>
  </si>
  <si>
    <t>道路旅客运输分公司备案</t>
  </si>
  <si>
    <t>变更道路旅客运输备案信息</t>
  </si>
  <si>
    <t>减少客运经营许可</t>
  </si>
  <si>
    <t>道路客运班线经营许可（新增、延续、变更班线经营主体、起讫地、日发班次下限）</t>
  </si>
  <si>
    <t>变更道路客运班线经营许可</t>
  </si>
  <si>
    <t>更新客运车辆许可</t>
  </si>
  <si>
    <t>暂停道路客运班线经营许可</t>
  </si>
  <si>
    <t>终止道路客运班线经营许可</t>
  </si>
  <si>
    <t>000118017000</t>
  </si>
  <si>
    <t>道路货运经营许可</t>
  </si>
  <si>
    <t>道路货物运输许可变更（变更地址、法人、名称、减少经营范围）</t>
  </si>
  <si>
    <t>《中华人民共和国道路运输条例》（2004年4月30日国务院令第406号，2016年2月6日予以修改）第二十五条：申请从事货运经营的，应当按照下列规定提出申请并分别提交符合本条例第二十二条、第二十四条规定条件的相关材料：（一）从事危险货物运输经营以外的货运经营的，向县级道路运输管理机构提出申请；（二）从事危险货物运输经营的，向设区的市级道路运输管理机构提出申请；（三）使用总质量4500千克及以下普通货运车辆从事普通货运经营的无需按照本条规定申请取得道路运输经营许可及车辆运营证。</t>
  </si>
  <si>
    <t>普货、网络货运经营许可</t>
  </si>
  <si>
    <t>道路货物运输企业设立子公司</t>
  </si>
  <si>
    <t>扩大道路货物运输经营范围</t>
  </si>
  <si>
    <t>道路货物运输企业设立分公司</t>
  </si>
  <si>
    <t>普货终止经营</t>
  </si>
  <si>
    <t>普货车辆年审</t>
  </si>
  <si>
    <t>000118019000</t>
  </si>
  <si>
    <t>道路旅客运输站（场）经营许可</t>
  </si>
  <si>
    <t>道路客运站经营许可备案（在客运站所在城市市区、县城城区的主要途经地点设立停靠站点）</t>
  </si>
  <si>
    <t>《中华人民共和国道路运输条例》（2004年4月30日国务院令第406号，2016年2月6日予以修改）第四十条：申请从事道路运输站（场）经营、机动车维修经营和机动车驾驶员培训业务的，应当向所在地县级道路运输管理机构提出申请，并分别附送符合本条例第三十七条、第三十八条、第三十九条规定条件的相关材料。县级道路运输管理机构应当自受理申请之日起15日内审查完毕，作出许可或者不予许可的决定，并书面通知申请人。</t>
  </si>
  <si>
    <t>终止道路客运站经营许可</t>
  </si>
  <si>
    <t>班车客运经营者开展定制客运备案</t>
  </si>
  <si>
    <t>道路客运站经营许可（新增、变更经营主体、客运站地址）</t>
  </si>
  <si>
    <t>000118022000</t>
  </si>
  <si>
    <t>出租汽车经营许可</t>
  </si>
  <si>
    <t>补（换）发道路运输经营许可证</t>
  </si>
  <si>
    <t>《国务院对确需保留的行政审批项目设定行政许可的决定》（2004年6月29日国务院令第671号，2016年8月25日予以修改）附件第112项：出租汽车经营资格证、车辆运营证和驾驶员客运资格证核发（实施机关：县级以上地方人民政府出租汽车行政主管部门）。吉林省城市公共客运管理条例(2009年9月25日吉林省第十一届人民代表大会常务委员会第十四次会议通过)第三十四条出租汽车客运经营实行行政许可制度。企业应当取得出租汽车客运经营资格后申请出租汽车运营许可，个人应当取得驾驶员从业资格证后申请出租汽车运营许可。</t>
  </si>
  <si>
    <t xml:space="preserve">变更巡游出租汽车经营许可（许可条件）
</t>
  </si>
  <si>
    <t>暂停（终止）巡游出租汽车经营许可</t>
  </si>
  <si>
    <t>新增出租汽车经营许可</t>
  </si>
  <si>
    <t>变更出租汽车经营许可</t>
  </si>
  <si>
    <t>000118023000</t>
  </si>
  <si>
    <t>车辆运营证核发</t>
  </si>
  <si>
    <t>企业新增出租汽车运营许可</t>
  </si>
  <si>
    <t>《国务院对确需保留的行政审批项目设定行政许可的决定》（2004年6月29日国务院令第671号，2016年8月25日予以修改）附件第112项：出租汽车经营资格证、车辆运营证和驾驶员客运资格证核发（实施机关：县级以上地方人民政府出租汽车行政主管部门）。</t>
  </si>
  <si>
    <t>企业出租车辆更新许可</t>
  </si>
  <si>
    <t>企业延续出租汽车运营许可</t>
  </si>
  <si>
    <t>企业终止出租汽车运营许可</t>
  </si>
  <si>
    <t>企业变更出租汽车运营许可主体</t>
  </si>
  <si>
    <t>个人新增出租汽车运营许可</t>
  </si>
  <si>
    <t>个人出租车辆更新许可</t>
  </si>
  <si>
    <t>个人延续出租汽车运营许可</t>
  </si>
  <si>
    <t>个人终止出租汽车运营许可</t>
  </si>
  <si>
    <t>个人变更出租汽车运营许可主体</t>
  </si>
  <si>
    <t>补发出租车道路运输证</t>
  </si>
  <si>
    <t>换发出租车道路运输证</t>
  </si>
  <si>
    <t>城市公共汽（电）车车辆运营证核发</t>
  </si>
  <si>
    <t>220118113000</t>
  </si>
  <si>
    <t>网络预约出租汽车经营许可</t>
  </si>
  <si>
    <t>新增网约车经营许可</t>
  </si>
  <si>
    <t>《网络预约出租汽车经营服务管理暂行办法》（交通运输部 工业和信息化部 公安部 商务部 工商总局 质检总局 国家网信办令2016年第59号）第五条 申请从事网约车经营的，应当具备线上线下服务能力，符合下列条件： 
　　（一）具有企业法人资格； 
　　（二）具备开展网约车经营的互联网平台和与拟开展业务相适应的信息数据交互及处理能力，具备供交通、通信、公安、税务、网信等相关监管部门依法调取查询相关网络数据信息的条件，网络服务平台数据库接入出租汽车行政主管部门监管平台，服务器设置在中国内地，有符合规定的网络安全管理。
《城市公共客运管理条例》
第三条　本条例所称城市公共客运，包括城市公共汽电车客运和出租汽车客运。
城市公共汽电车客运，是指在城市内按照规定的线路、站点、时间和价格，为社会公众提供客运服务的经营活动。
出租汽车客运包括巡游出租汽车客运和网络预约出租汽车客运。巡游出租汽车客运是指可在道路上巡游揽客、站点候客，喷涂、安装出租汽车标识，以七座及以下乘用车和驾驶劳务为乘客提供出行服务，并按照乘客意愿行使，根据行驶里程和时间计费的经营活动；网络预约出租汽车客运是指以互联网技术为依托构建服务平台，整合供需信息，使用符合条件的车辆和驾驶员，提供非巡游的预约出租汽车服务的经营活动。
《国务院对确需保留的行政审批项目设定行政许可的决定(2016修正)》
附件第112项：出租汽车经营资格证、车辆运营证和驾驶员客运资格证核发，县级以上地方人民政府出租汽车行政主管部门
《吉林省城市公共客运管理条例》(2009年9月25日吉林省第十一届人民代表大会)
第三十四条 出租汽车客运经营实行行政许可制度。企业应当取得出租汽车客运经营资格后申请出租汽车运营许可，个人应当取得驾驶员从业资格证后申请出租汽车运营许可。《 网络预约出租汽车经营服务管理暂行办法》第五条申请从事网约车经营的，应当具备线上线下服务能力，符合下列条件：（一）具有企业法人资格;（二）具备开展网约车经营的互联网平台和与拟开展业务相适应的信息数据交互及处理能力，具备供交通、通信、公安、税务、网信等相关监管部门依法调取查询相关网络数据信息的条件，网络服务平台数据库接入出租汽车行政主管部门监管平台，服务器设置在中国内地，有符合规定的网络安全管理制度和安全保护技术措施；（三）使用电子支付的，应当与银行、非银行支付机构签订提供支付结算服务的协议；（四）有健全的经营管理制度、安全生产管理制度和服务质量保障制度；（五）在服务所在地有相应服务机构及服务能力；（六）法律法规规定的其他条件。 外商投资网约车经营的，除符合上述条件外，还应当符合外商投资相关法律法规的规定。第六条　申请从事网约车经营的，应当根据经营区域向相应的出租汽车行政主管部门提出申请，并提交以下材料：（一）网络预约出租汽车经营申请表（见附件）；（二）投资人、负责人身份、资信证明及其复印件，经办人的身份证明及其复印件和委托书； （三）企业法人营业执照，属于分支机构的还应当提交营业执照；（四）服务所在地办公场所、负责人员和管理人员等信息；（五）具备互联网平台和信息数据交互及处理能力的证明材料，具备供交通、通信、公安、税务、网信等相关监管部门依法调取查询相关网络数据信息条件的证明材料，数据库接入情况说明，服务器设置在中国内地的情况说明，依法建立并落实网络安全管理制度和安全保护技术措施的证明材料； （六）使用电子支付的，应当提供与银行、非银行支付机构签订的支付结算服务协议； （七）经营管理制度、安全生产管理制度和服务质量保障制度文本； （八）法律法规要求提供的其他材料。 　首次从事网约车经营的，应当向企业注册地相应出租汽车行政主管部门提出申请，前款第（五）、第（六）项有关线上服务能力材料由网约车平台公司注册地省级交通运输主管部门商同级通信、公安、税务、网信、人民银行等部门审核认定，并提供相应认定结果，认定结果全国有效。网约车平台公司在注册地以外申请从事网约车经营的，应当提交前款第（五）、第（六）项有关线上服务能力认定结果。 其他线下服务能力材料，由受理申请的出租汽车行政主管部门进行审核。</t>
  </si>
  <si>
    <t>换发网约车经营许可证</t>
  </si>
  <si>
    <t>补发网约车经营许可证</t>
  </si>
  <si>
    <t>终止网约车经营许可</t>
  </si>
  <si>
    <t>220118114000</t>
  </si>
  <si>
    <t>网络预约出租汽车运营许可</t>
  </si>
  <si>
    <t>网络预约出租汽车运输证（新增）</t>
  </si>
  <si>
    <t>1.《国务院对确需保留的行政审批项目设定行政许可的决定》（2004年6月29日国务院令第412号，2009年1月29日予以修改）附件第112项：出租汽车经营资格证、车辆运营证和驾驶员客运资格证核发（实施机关：县级以上地方人民政府出租汽车行政主管部门）。
2.《网络预约出租汽车经营服务管理暂行办法》(2016年7月14日经交通运输部第15次部务会议通过,自2016年11月1日起施行)  第十三条：服务所在地出租汽车行政主管部门依车辆所有人或者网约车平台公司申请，按第十二条规定的条件审核后，对符合条件并登记为预约出租客运的车辆，发放《网络预约出租汽车运输证》。</t>
  </si>
  <si>
    <t>换发网约车运输证</t>
  </si>
  <si>
    <t>补发网约车运输证</t>
  </si>
  <si>
    <t>网络预约出租汽车运输证（终止）</t>
  </si>
  <si>
    <t>220118021000</t>
  </si>
  <si>
    <t>城市公共汽（电）车客运经营许可</t>
  </si>
  <si>
    <t>城市公共汽（电）车客运线路经营许可</t>
  </si>
  <si>
    <t>《吉林省城市公共客运管理条例》（2009年9月25日吉林省第十一届人民代表大会）第十六条 城市公共汽电车客运经营实行行政许可制度。从事城市公共汽电车客运经营应当向城市公共客运管理机构申请取得城市公共汽电车客运经营许可后，再申请线路经营许可。第十八条 申请线路经营许可应当符合城市公共客运管理机构规定的线路运营方案要求，并提交相应材料。</t>
  </si>
  <si>
    <t>延续城市公共汽（电）车客运线路经营许可</t>
  </si>
  <si>
    <t>终止城市公共汽（电）车客运线路经营许可</t>
  </si>
  <si>
    <t>城市公共汽（电）车客运经营许可（暂停、终止）</t>
  </si>
  <si>
    <t>暂停城市公共汽（电）车客运线路经营许可</t>
  </si>
  <si>
    <t>变更城市公共汽（电）车客运经营许可备案</t>
  </si>
  <si>
    <t>变更城市公共汽（电）车客运线路经营许可</t>
  </si>
  <si>
    <t>000118079000</t>
  </si>
  <si>
    <t>内河通航水域载运或拖带超重、超长、超高、超宽、半潜物体许可</t>
  </si>
  <si>
    <t>《中华人民共和国内河交通安全管理条例》(国务院令第355号）</t>
  </si>
  <si>
    <t>000118082000</t>
  </si>
  <si>
    <t>渔业船舶及船用产品检验</t>
  </si>
  <si>
    <t>渔业船舶初次检验</t>
  </si>
  <si>
    <t>《中华人民共和国渔业法》（1986年1月20日主席令第三十四号，2013年12月28日予以修改）第二十六条：制造、更新改造、购置、进口的从事捕捞作业的船舶必须经渔业船舶检验部门检验合格后，方可下水作业。
《中华人民共和国渔业船舶检验条例》（2003年6月27日国务院令第383号）第三条：地方渔业船舶检验机构依照本条例规定，负责有关渔业船舶检验工作。第四条：国家对渔业船舶实行强制检验制度。强制检验分为初次检验、营运检验和临时检验。第九条：用于制造、改造的渔业船舶的有关航行、作业和人身财产安全以及防止污染环境的重要设备、部件和材料，在使用前应当经渔业船舶检验机构检验、检验合格的方可使用。</t>
  </si>
  <si>
    <t>渔业船舶临时检验</t>
  </si>
  <si>
    <t>渔业船舶营运检验</t>
  </si>
  <si>
    <t>000118027000</t>
  </si>
  <si>
    <t>公路水运工程建设项目设计文件审批</t>
  </si>
  <si>
    <t>水运工程建设项目设计文件审批</t>
  </si>
  <si>
    <t>《建设工程质量管理条例》（2000年1月30日国务院令第279号）第十一条：建设单位应当将施工图设计文件报县级以上人民政府建设行政主管部门或者其他有关部门审查。施工图设计文件审查的具体办法，由国务院建设行政主管部门会同国务院其他有关部门制定。施工图设计文件未经审查批准的，不得使用。建设工程勘察设计管理条例》（2000年9月25日国务院令293号，2015年6月12日予以修改）第三十三条：县级以上建设行政主管部门或者交通、水利等有关部门应当对施工图设计文件中涉及公路利益、公共安全、工程建设强制性标准的内容进行审查。施工图设计文件未经审查批准的，不得使用。公路建设市场管理办法》（交通部令2015年第11号修订）第十八条：公路建设项目法人应当按照项目管理隶属关系将施工图设计文件报交通主管部门审批。施工图设计文件未经审批的，不得使用。</t>
  </si>
  <si>
    <t>公路工程建设项目设计文件审批</t>
  </si>
  <si>
    <t>000118012000</t>
  </si>
  <si>
    <t>公路建设项目施工许可</t>
  </si>
  <si>
    <t>《中华人民共和国公路法》（1997年7月3日主席令第86号，2017年11月4日第五次修正）第二十五条：公路建设项目的施工，须按国务院交通主管部门的规定报请县级以上地方人民政府交通主管部门批准。
《国务院关于取消和调整一批行政审批项目等事项的决定》（国发〔2014〕50号），国家重点公路工程施工许可下放至省级交通运输主管部门。</t>
  </si>
  <si>
    <t>000118007000</t>
  </si>
  <si>
    <t>占用、挖掘公路、公路用地或者使公路改线审批</t>
  </si>
  <si>
    <t>《公路安全保护条例》（2011年3月7日国务院令第593号）第二十七条：进行下列涉路施工活动，建设单位应当向公路管理机构提出申请：（一）因修建铁路、机场、供电、水利、通信等建设工程需要占用、挖掘公路、公路用地或者使公路改线。</t>
  </si>
  <si>
    <t>000118008000</t>
  </si>
  <si>
    <t>在公路增设或改造平面交叉道口审批</t>
  </si>
  <si>
    <t>《公路安全保护条例》（2011年3月7日国务院令第593号）第二十七条：进行下列涉路施工活动，建设单位应当向公路管理机构提出申请：（六）在公路上增设或者改造平面交叉道口。</t>
  </si>
  <si>
    <t>000118009000</t>
  </si>
  <si>
    <t>设置非公路标志审批</t>
  </si>
  <si>
    <t>《中华人民共和国公路法》（1997年7月3日主席令第86号，2017年11月4日第五次修正）第五十四条：任何单位和个人未经县级以上地方人民政府交通主管部门批准，不得在公路用地范围内设置公路标志以外的其他标志。
《公路安全保护条例》（2011年3月7日国务院令第593号）第二十七条：进行下列涉路施工活动，建设单位应当向公路管理机构提出申请：（五）利用跨越公路的设施悬挂非公路标志。</t>
  </si>
  <si>
    <t>000118031000</t>
  </si>
  <si>
    <t>跨越、穿越公路修建桥梁、渡槽或者架设、埋设管道、电缆等设施，及在公路用地范围内架设、埋设管线、电缆等设施，或者利用公路桥梁、公路隧道、涵洞铺设电缆等设施许可</t>
  </si>
  <si>
    <t>《公路安全保护条例》（2011年3月7日国务院令第593号）第二十七条：进行下列涉路施工活动，建设单位应当向公路管理机构提出申请：（二）跨越、穿越公路修建桥梁、渡槽或者架设、埋设管道、电缆等设施；（三）在公路用地范围内架设、埋设管道、电缆等设施；（四）利用公路桥梁、公路隧道、涵洞铺设电缆等设施。</t>
  </si>
  <si>
    <t>000118032000</t>
  </si>
  <si>
    <t>公路建筑控制区内埋设管线、电缆等设施许可</t>
  </si>
  <si>
    <t>《公路安全保护条例》（2011年3月7日国务院令第593号）第二十七条：进行下列涉路施工活动，建设单位应当向公路管理机构提出申请：（七）在公路建筑控制区内埋设管道、电缆等设施。</t>
  </si>
  <si>
    <t>000118010000</t>
  </si>
  <si>
    <t>更新采伐护路林审批</t>
  </si>
  <si>
    <t>《公路安全保护条例》（2011年3月7日国务院令第593号）第二十六条：禁止破坏公路、公路用地范围内的绿化物。需要更新采伐护路林的应当向公路管理机构提出申请经批准方可更新采伐并及时补种；不能及时补种的应当交纳补种所需费用由公路管理机构代为补种。</t>
  </si>
  <si>
    <t>000118006000</t>
  </si>
  <si>
    <t>公路超限运输许可</t>
  </si>
  <si>
    <t>《中华人民共和国公路法》（1997年7月3日主席令第86号，2017年11月4日第五次修正）第五十条：超过公路、公路桥梁、公路隧道或者汽车渡船的限载、限高、限宽、限长标准的车辆，不得在有限定标准的公路、公路桥梁上或者公路隧道内行驶，不得使用汽车渡船。超过公路或者公路桥梁限载标准确需行驶的，必须经县级以上地方人民政府交通主管部门批准，并按要求采取有效的防护措施；运载不可解体的超限物品的，应当按照指定的时间、路线、时速行驶，并悬挂明显标志。运输单位不能按照前款规定采取防护措施的，由交通主管部门帮助其采取防护措施，所需费用由运输单位承担。
《公路安全保护条例》（2011年3月7日国务院令第593号）第三十五条：车辆载运不可解体物品，车货总体的外廓尺寸或者总质量超过公路、公路桥梁、公路隧道的限载、限高、限宽、限长标准，确需在公路、公路桥梁、公路隧道行驶的，从事运输的单位和个人应当向公路管理机构申请公路超限运输许可。
第三十六条：申请公路超限运输许可按照下列规定办理：（一）跨省、自治区、直辖市进行超限运输的，向公路沿线各省、自治区、直辖市公路管理机构提出申请，由起运地省、自治区、直辖市公路管理机构统一受理，并协调公路沿线各省、自治区、直辖市公路管理机构对超限运输申请进行审批，必要时可以由国务院交通运输主管部门统一协调处理；（二）在省、自治区范围内跨设区的市进行超限运输，或者在直辖市范围内跨区、县进行超限运输的，向省、自治区、直辖市公路管理机构提出申请，由省、自治区、直辖市公路管理机构受理并审批。</t>
  </si>
  <si>
    <t>220118018000</t>
  </si>
  <si>
    <t>出租汽车驾驶员从业资格证核发</t>
  </si>
  <si>
    <t>出租汽车驾驶员从业资格证补证、换证</t>
  </si>
  <si>
    <t>《吉林省城市公共客运管理条例》第四十一条 出租汽车客运驾驶员应当符合下列条件并提交相应材料，经市、县（市）城市公共客运管理机构考试合格，取得从业资格证：
　　（一）男性年龄在60周岁以下，女性年龄在55周岁以下，初中以上文化程度，身体健康；
　　（二）有本地常住户口或者居住证；
　　（三）取得相应的机动车驾驶证1年以上，1年内无重大交通责任事故记录；
　　（四）遵守法律、法规。
　　从业资格证被吊销的，自吊销之日起5年内不得申请。</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</si>
  <si>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
2.审查责任：（2）材料审核：对申请뺀;ʜøǨ堀</t>
  </si>
  <si>
    <t>1.《中华人民共和国行政许可法》(2003年8月28日通过）第三十条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줘نⓀ˪(Ǩက</t>
  </si>
  <si>
    <t>220118020000</t>
  </si>
  <si>
    <t>城市公共汽电车驾驶员从业资格证核发</t>
  </si>
  <si>
    <t>城市公共汽（电）车驾驶员从业资格证补证、换证、变更</t>
  </si>
  <si>
    <t>《吉林省城市公共客运管理条例》（2009年9月25日吉林省第十一届人民代表大会）第二十八条　城市公共汽电车驾驶员应当符合下列条件，经市、县(市)城市公共客运管理机构考试合格，取得从业资格证：
 (一)男性年龄在60周岁以下，女性年龄在55周岁以下，初中以上文化程度，身体健康；
 (二)有本地常住户口或者居住证；
 (三)取得相应的机动车驾驶证1年以上，3年内无重大交通责任事故记录； (四)遵守法律、法规。 从业资格证被吊销的，自吊销之日起5年内不得申请。</t>
  </si>
  <si>
    <t>占用国防交通控制范围土地审批</t>
  </si>
  <si>
    <t>《中华人民共和国国防交通法》
《国防交通条例》</t>
  </si>
  <si>
    <t>船舶进行散装液体污染危害性货物或者危险货物过驳作业许可</t>
  </si>
  <si>
    <t>《中华人民共和国水污染防治法》
《中华人民共和国海洋环境保护法》
《中华人民共和国海上交通安全法》
《中华人民共和国内河交通安全管理条例》
《防治船舶污染海洋环境管理条例》
《交通运输部办公厅关于全面推行直属海事系统权责清单制度的通知》（交办海〔2018〕19号）</t>
  </si>
  <si>
    <t>海域或者内河通航水域、岸线施工作业许可</t>
  </si>
  <si>
    <t>《中华人民共和国海上交通安全法》
《中华人民共和国内河交通安全管理条例》</t>
  </si>
  <si>
    <t>船舶国籍登记</t>
  </si>
  <si>
    <t>《中华人民共和国海上交通安全法》
《中华人民共和国船舶登记条例》
《交通运输部办公厅关于全面推行直属海事系统权责清单制度的通知》（交办海〔2018〕19号）</t>
  </si>
  <si>
    <t>船员适任证书核发</t>
  </si>
  <si>
    <t>《中华人民共和国海上交通安全法》
《中华人民共和国船员条例》
《交通运输部办公厅关于全面推行直属海事系统权责清单制度的通知》（交办海〔2018〕19号）
《国家职业资格目录（2021年版）》</t>
  </si>
  <si>
    <t>港口经营许可</t>
  </si>
  <si>
    <t>《中华人民共和国港口法》</t>
  </si>
  <si>
    <t>危险货物港口建设项目安全条件审查</t>
  </si>
  <si>
    <t>《中华人民共和国港口法》
《危险化学品安全管理条例》
《港口危险货物安全管理规定》（交通运输部令2017年第2号公布，交通运输部令2019年第34号修正）</t>
  </si>
  <si>
    <t>危险货物港口建设项目安全设施设计审查</t>
  </si>
  <si>
    <t>《中华人民共和国港口法》
《中华人民共和国安全生产法》
《港口危险货物安全管理规定》（交通运输部令2017年第2号公布，交通运输部令2019年第34号修正）</t>
  </si>
  <si>
    <t>港口采掘、爆破施工作业许可</t>
  </si>
  <si>
    <t>港口内进行危险货物的装卸、过驳作业许可</t>
  </si>
  <si>
    <t>《中华人民共和国港口法》
《港口危险货物安全管理规定》（交通运输部令2017年第2号公布，交通运输部令2019年第34号修正）</t>
  </si>
  <si>
    <t>船舶载运污染危害性货物或者危险货物进出港口许可</t>
  </si>
  <si>
    <t>《中华人民共和国海洋环境保护法》
《中华人民共和国海上交通安全法》
《中华人民共和国内河交通安全管理条例》
《防治船舶污染海洋环境管理条例》
《交通运输部办公厅关于全面推行直属海事系统权责清单制度的通知》（交办海〔2018〕19号）</t>
  </si>
  <si>
    <t>000718005000</t>
  </si>
  <si>
    <t>客运站站级核定</t>
  </si>
  <si>
    <t>"1.《道路旅客运输及客运站管理规定》第十一条;申请从事客运站经营的，应当具备下列条件：（一）客运站经有关部门组织的工程竣工验收合格，并且经道路运输管理机构组织的站级验收合格；（二）有与业务量相适应的专业人员和管理人员；（三）有相应的设备、设施，具体要求按照行业标准《汽车客运站级别划分及建设要求》（JT/T200）的规定执行；（四）有健全的业务操作规程和安全管理制度，包括服务规范、安全生产操作规程、车辆发车前例检、安全生产责任制、危险品查堵、安全生产监督检查的制度。
2.《汽车客运站级别划分和建设要求》(JT/T200-2004)第八条;;一、二级车站由省、自治区、直辖市行业主管部门按本标准组织验收；其他级别的车站由所在地行业主管部门按本标准组织验收。"</t>
  </si>
  <si>
    <t>1、评定责任：汽车客运站建成后组织相关人员进行站级评定</t>
  </si>
  <si>
    <t>1、《汽车客运站级别划分和建设要求》(交科教发〔2004〕190号)第八条   《吉林省人民政府关于公布取消、下放和保留省级行政权力事项清单的通告》（吉政明电【2018】18号）</t>
  </si>
  <si>
    <t>000718009000</t>
  </si>
  <si>
    <t>出租汽车驾驶员从业资格注册</t>
  </si>
  <si>
    <t>《出租汽车驾驶员从业资格管理规定》第十六条取得从业资格证的出租汽车驾驶员，应当经出租汽车行政主管部门从业资格注册后，方可从事出租汽车客运服务。出租汽车驾驶员从业资格注册有效期为3年。</t>
  </si>
  <si>
    <t>1.受理责任：巡游出租汽车驾驶员申请从业资格注册或者延续注册的，应当填写《巡游出租汽车驾驶员从业资格注册登记表》（式样见附件2），持其从业资格证及与出租汽车经营者签订的劳动合同或者经营合同，到发证机关所在地出租汽车行政主管部门申请注册。 
 　　个体巡游出租汽车经营者自己驾驶出租汽车从事经营活动的，持其从业资格证及车辆运营证申请注册。
2.审查责任：对出租汽车驾驶员材料进行审查。
3.决定责任：对符合申请出租汽车驾驶员，出租汽车行政主管部门应当在5日内办理完结注册手续，并在从业资格证中加盖注册章。 
4.送达责任：对符合规定的，县级道路运输管理机构将签署核定意见，并及时送达申请人。
5.其他法律法规规章文件规定应履行的责任。</t>
  </si>
  <si>
    <t>《出租汽车驾驶员从业资格管理规定》中华人民共和国交通运输部令2016年第63号
　　第十六条　取得从业资格证的出租汽车驾驶员，应当经出租汽车行政主管部门从业资格注册后，方可从事出租汽车客运服务。 
 　　出租汽车驾驶员从业资格注册有效期为3年。第十七条 出租汽车经营者应当聘用取得从业资格证的出租汽车驾驶员，并在出租汽车驾驶员办理从业资格注册后再安排上岗。 
 　　第十八条　巡游出租汽车驾驶员申请从业资格注册或者延续注册的，应当填写《巡游出租汽车驾驶员从业资格注册登记表》（式样见附件2），持其从业资格证及与出租汽车经营者签订的劳动合同或者经营合同，到发证机关所在地出租汽车行政主管部门申请注册。 
 　　个体巡游出租汽车经营者自己驾驶出租汽车从事经营活动的，持其从业资格证及车辆运营证申请注册。 
 　　第十九条　受理注册申请的出租汽车行政主管部门应当在5日内办理完结注册手续，并在从业资格证中加盖注册章。 
 　　第二十条 巡游出租汽车驾驶员注册有效期届满需继续从事出租汽车客运服务的，应当在有效期届满30日前，向所在地出租汽车行政主管部门申请延续注册。</t>
  </si>
  <si>
    <t>000718018000</t>
  </si>
  <si>
    <t>公路工程交工验收向交通主管部门备案</t>
  </si>
  <si>
    <t>《公路工程竣（交）工验收办法》（交通部令第3号）</t>
  </si>
  <si>
    <t>1.受理责任：（1）申请资料齐全、符合法定形式的，受理申请；（2）申请资料不齐全或者不符合法定形式的，应当当场或者在5个工作日内一次告知申请人需要补正的全部内容；申请资料存在可以当场更正的错误的，应当允许申请人当场更正；不得要求申请人提交无关的材料；（3）不符合条件的，不予受理，并说明理由。2.审核责任：通过初审的，由桥梁运行监管单位对项目进行审核，必要时组织专家现场评审，举行专家评审会议。需要征求安监部门、水行政管理部门、流域管理机构、海事管理机构等有关单位，应征求相关部门意见。3.决定责任:做出申请人是否可以按要求疏浚的确认决定。未通过的，书面通知申请人并说明理由。4.送达责任：将确认决定送达申请人。5.事后监管责任:公路管理机构对桥梁安全运行实施监管。6.其他法律法规规章文件规定应履行的责任。</t>
  </si>
  <si>
    <t>220718001000</t>
  </si>
  <si>
    <t>在公路桥梁跨越的河道上下游500米范围内进行疏浚作业是否符合公路桥梁安全要求的确认</t>
  </si>
  <si>
    <t>《公路安全保护条例》（国务院令第593号）第二十一条  在公路桥梁跨越的河道上下游各500米范围内依法进行疏浚作业的，应当符合公路桥梁安全要求，经公路管理机构确认安全方可作业。
    《吉林省公路条例》(吉林省第十一届人民代表大会常务委员会公告第57号)第五条  省人民政府交通运输主管部门主管全省的公路管理工作。省公路管理机构负责国道、省道的建设、养护和路政管理。
    《吉林省高速公路路政管理条例》(2005年3月31日吉林省第十届人民代表大会常务委员会公告第36号)第三条  省人民政府交通行政主管部门主管高速公路路政管理工作，其所属的高速公路管理机构负责高速公路路政管理的具体工作。</t>
  </si>
  <si>
    <t xml:space="preserve">1.参照《中华人民共和国行政许可法》(2003年8月27日通过）第三十二条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2-1.参照《中华人民共和国行政许可法》(2003年8月27日通过）第三十四条 行政机关应当对申请人提交的申请材料进行审查。
2-2.《公路安全保护条例》（2011年2月16日通过）第二十一条　在公路桥梁跨越的河道上下游各500米范围内依法进行疏浚作业的，应当符合公路桥梁安全要求，经公路管理机构确认安全方可作业。
2-3.参照《交通行政许可实施程序规定》（2004年交通部令第10号）第十三条  实施机关受理交通行政许可申请后，应当对申请人提交的申请材料进行审查。实施实质审查，应当指派两名以上工作人员进行。可以采用以下方式：（十）召开专家评审会议审查申请材料的真实性。
3.参照《交通行政许可实施程序规定》（2004年交通部令第10号）第十五条  除当场作出交通行政许可决定外，实施机关应当自受理申请之日起20日内作出交通行政许可决定。第十七条  实施机关依法做出不予行政许可的决定的，应当出具《不予交通行政许可决定书》，说明理由，并告知申请人享有依法申请行政复议或者提起行政诉讼的权利。
4.参照《中华人民共和国行政许可法》(2003年8月27日通过 第四十四条 行政机关作出准予行政许可的决定，应当自作出决定之日起十日内向申请人颁发、送达行政许可证件，或者加贴标签、加盖检验、检测、检疫印章。 
5.《交通运输部关于进一步加强公路桥梁养护管理的若干意见》（交公路发【2013】321号）三、认真落实桥梁安全运行十项制度（一）责任划分制度。要逐桥划分桥梁养护和安全运行的工作责任。具体承担公路桥梁养护和管理任务的有关单位（以下简称“桥梁养管单位”）是桥梁安全运行的责任主体。县级及以上交通运输主管部门及其委托承担监管职责的公路管理机构是桥梁安全运行的监管单位。其他相关单位的责任按法律法规规定执行。
</t>
  </si>
  <si>
    <t>220718022000</t>
  </si>
  <si>
    <t>道路运输证配发</t>
  </si>
  <si>
    <t>《中华人民共和国道路运输条例》第十条　申请从事客运经营的，应当依法向工商行政管理机关办理有关登记手续后，按照下列规定提出申请并提交符合本条例第八条规定条件的相关材料：
　　（一）从事县级行政区域内客运经营的，向县级道路运输管理机构提出申请；
　　（二）从事省、自治区、直辖市行政区域内跨2个县级以上行政区域客运经营的，向其共同的上一级道路运输管理机构提出申请；
　　（三）从事跨省、自治区、直辖市行政区域客运经营的，向所在地的省、自治区、直辖市道路运输管理机构提出申请。
　　依照前款规定收到申请的道路运输管理机构，应当自受理申请之日起20日内审查完毕，作出许可或者不予许可的决定。予以许可的，向申请人颁发道路运输经营许可证，并向申请人投入运输的车辆配发车辆营运证；不予许可的，应当书面通知申请人并说明理由。
　　对从事跨省、自治区、直辖市行政区域客运经营的申请，有关省、自治区、直辖市道路运输管理机构依照本条第二款规定颁发道路运输经营许可证前，应当与运输线路目的地的省、自治区、直辖市道路运输管理机构协商；协商不成的，应当报国务院交通主管部门决定。"
《国务院关于取消和下放一批行政许可事项的决定》（国发〔2019 〕6号）省际、市际（除毗邻县行政区域间外）道路旅客运输经营许可下放至设区的市级交通运输部门，毗邻县行政区域间道路旅客运输经营许可下放至县级交通运输部门（直辖市人民政府自行确定下放事项的审批层级）</t>
  </si>
  <si>
    <t>道路运输证终止</t>
  </si>
  <si>
    <t>补发道路运输证</t>
  </si>
  <si>
    <t>换发道路运输证</t>
  </si>
  <si>
    <t>道路运输证恢复</t>
  </si>
  <si>
    <t>220718024000</t>
  </si>
  <si>
    <t>省际、市际、县际包车客运标志牌备案审核、发放管理</t>
  </si>
  <si>
    <t>《道路旅客运输及客运站管理规定》（交通运输部令2016年第82号）第五十六条　客运包车应当凭车籍所在地道路运输管理机构核发的包车客运标志牌，按照约定的时间、起始地、目的地和线路运行，并持有包车票或者包车合同，不得按班车模式定点定线运营，不得招揽包车合同外的旅客乘车。
　　客运包车除执行道路运输管理机构下达的紧急包车任务外，其线路一端应当在车籍所在地。省际、市际客运包车的车籍所在地为车籍所在的地区，县际客运包车的车籍所在地为车籍所在的县。
　　非定线旅游客车可持注明客运事项的旅游客票或者旅游合同取代包车票或者包车合同。
　第五十七条　省际临时客运标志牌（见附件9）、省际包车客运标志牌（见附件10）由省级道路运输管理机构按照交通运输部的统一式样印制，交由当地县以上道路运输管理机构向客运经营者核发。省际包车客运标志牌和加班车、顶班车、接驳车使用的省际临时客运标志牌在一个运次所需的时间内有效，因班车客运标志牌正在制作或者灭失而使用的省际临时客运标志牌有效期不得超过30天。
　　从事省际包车客运的企业应按照交通运输部的统一要求，通过运政管理信息系统向车籍地道路运输管理机构备案后方可使用包车标志牌。
　　省内临时客运标志牌、省内包车客运标志牌样式及管理要求由各省级交通运输主管部门自行规定。</t>
  </si>
  <si>
    <t>1.受理责任：对客运企业提出的旅游包车线路牌申请进行受理
2.审查责任：对旅游包车车辆，约定的时间、起始地、目的地和线路进行审查
3.批准责任：对《道路旅客运输及客运站管理规定》第五十六条、五十七条的行为进行批准。
4.其他法律法规规章文件规定应履行的责任。</t>
  </si>
  <si>
    <t>1.《中华人民共和国行政许可法》(2003年8月27日通过）第三十条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2-1.《中华人民共和国行政许可法》(2003年8月27日通过）第三十四条 行政机关应当对申请人提交的申请材料进行审查。第三十六条 行政机关对行政许可申请进行审查时，发现行政许可事项直接关系他人重大利益的，应当告知该利害关系人。....行政机关应当听取申请人、利害关系人的意见。 第四十六条 法律、法规、规章规定实施行政许可应当听证的事项，或者行政机关认为需要听证的其他涉及公共利益的重大行政许可事项，行政机关应当向社会公告，并举行听证。 
2-2.《交通行政许可实施程序规定》（2004年交通部令第10号）第十三条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对有关设备、设施、工具、场地进行实地核查。（七）依法进行检验、勘验、监测；（九）举行听证； 3、
《道路旅客运输及客运站管理规定》交通运输部令2016年第82号　第五十六条　客运包车应当凭车籍所在地道路运输管理机构核发的包车客运标志牌，按照约定的时间、起始地、目的地和线路运行，并持有包车票或者包车合同，不得按班车模式定点定线运营，不得招揽包车合同外的旅客乘车。
　　客运包车除执行道路运输管理机构下达的紧急包车任务外，其线路一端应当在车籍所在地。省际、市际客运包车的车籍所在地为车籍所在的地区，县际客运包车的车籍所在地为车籍所在的县。
　　非定线旅游客车可持注明客运事项的旅游客票或者旅游合同取代包车票或者包车合同。
　　第五十七条　省际临时客运标志牌（见附件9）、省际包车客运标志牌（见附件10）由省级道路运输管理机构按照交通运输部的统一式样印制，交由当地县以上道路运输管理机构向客运经营者核发。省际包车客运标志牌和加班车、顶班车、接驳车使用的省际临时客运标志牌在一个运次所需的时间内有效，因班车客运标志牌正在制作或者灭失而使用的省际临时客运标志牌有效期不得超过30天。
　　从事省际包车客运的企业应按照交通运输部的统一要求，通过运政管理信息系统向车籍地道路运输管理机构备案后方可使用包车标志牌。
　　省内临时客运标志牌、省内包车客运标志牌样式及管理要求由各省级交通运输主管部门自行规定。</t>
  </si>
  <si>
    <t>000918001000</t>
  </si>
  <si>
    <t>裁决客运经营者发车时间安排纠纷</t>
  </si>
  <si>
    <t>《道路旅客运输及客运站管理规定》（交通部令第10号发布,交通运输部令第10号第一次修正,交通运输部令第4号第二次修正,交通运输部令第2号第三次修正,交通运输部令第8号第四次修正交通运输部令第34号第五次修正）
第五十七条客运站经营者应当禁止无证经营的车辆进站从事经营活动，无正当理由不得拒绝合法客运车辆进站经营。
客运站经营者应当坚持公平、公正原则，合理安排发车时间，公平售票。
客运经营者在发车时间安排上发生纠纷，客运站经营者协调无效时，由当地县级以上道路运输管理机构裁定。</t>
  </si>
  <si>
    <t>1.受理责任：客运经营者在发车时间安排上发生纠纷，客运站经营者协调无效时，由当地县级以上道路运输管理机构裁定。
2.调查责任：道路运输管理机构对立案的案件，指定专人负责，及时组织调查取证，与争议案件有直接利害关系的应当回避。进行实地调查时，工作人员不得少于2人，并应当出示行政执法证件。必要时，可举行公开听证，由当事人双方当面陈述案情，进行辩论、举证、质证，以查明案情。
3.调解责任：道路运输管理机构在查清事实、分清权属关系的基础上先行调解，帮助当事人达成协议。调解应当坚持自愿、合法的原则。达成协议的，应当制作调解书。并在调解书生效之日起2个工作日内，将调解书送达当事人，并同时抄报上一级交通运输行政主管部门。
4.裁决责任：道路运输管理机构根据事实和法律法规、政策提出调查处理意见，决定制作并向双方当事人送达裁决书。并抄报上一级交通运输行政主管部门。
5.执行责任：道路运输管理机构根据生效调解书或裁决决定书办理。
6.监管责任：当事人对道路运输管理机构的处理裁决不服的，可向上一级交通运输行政主管部门申请复议。
7.其他法律法规规章文件规定应履行的责任。</t>
  </si>
  <si>
    <t xml:space="preserve">《道路旅客运输及客运站管理规定》 交通运输部令2016年第82号
　第六十二条　客运站经营者应当禁止无证经营的车辆进站从事经营活动，无正当理由不得拒绝合法客运车辆进站经营。 
　　客运站经营者应当坚持公平、公正原则，合理安排发车时间，公平售票。 
　　客运经营者在发车时间安排上发生纠纷，客运站经营者协调无效时，由当地县级以上道路运输管理机构裁定。 </t>
  </si>
  <si>
    <t>221018099000</t>
  </si>
  <si>
    <t>机动车驾驶员培训备案</t>
  </si>
  <si>
    <t>普通机动车驾驶员培训经营备案</t>
  </si>
  <si>
    <t>《国务院关于深化“证照分离”改革进一步激发市场主体发展活力的通知》（国发〔2021〕7号）附件1《中央层面设定的涉企经营许可事项改革清单（2021年全国版）》第71条“取消‘机动车驾驶员培训许可’，改为备案管理。” 《中华人民共和国道路交通安全法》 第二十条 机动车的驾驶培训实行社会化，由交通运输主管部门对驾驶培训学校、驾驶培训班实行备案管理，并对驾驶培训活动加强监督，其中专门的拖拉机驾驶培训学校、驾驶培训班由农业（农业机械）主管部门实行监督管理。 交通运输部关于做好机动车驾驶员培训经营备案有关工作的通知 运输服务司 第一条 明确备案要求 拟从事机动车驾驶员培训业务的，应依法向市场监管部门登记，具备《机动车驾驶员培训管理规定》（交通运输部令2016年第51号）中规定的普通机动车驾驶员培训、道路运输驾驶员从业资格培训、机动车驾驶员培训教练场经营的相关培训业务条件，到所在地县级交通运输主管部门进行备案。机动车驾驶员培训机构应按照备案事项开展相应培训业务。 机动车驾驶员培训许可证件仍在有效期内的机动车驾驶员培训机构，可继续按原许可事项开展培训业务。许可证件有效期届满后拟按原许可事项继续从事机动车驾驶员培训业务的，可在有效期届满前到原许可所在地县级交通运输主管部门备案。 机动车驾驶员培训机构变更经营项目、培训能力、培训车型、机构名称、法定代表人、教练场地等备案事项的，应到原许可或备案所在地县级交通运输主管部门办理备案变更。 机动车驾驶员培训机构需要终止经营的，应在终止经营前30日内书面告知原许可或备案所在地县级交通运输主管部门。</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</si>
  <si>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15个工作日内审查完毕，作出许可或者不予许可的决定。予以许可的，向申请人颁发道路运输经营许可证；不予许可的，应当书面通知申请人并说明理由。3.决定责任：　道路运输管理机构对符合法定条件的道路货运经营申请作出准予行政许可决定的，应当出具《机动车驾驶员培训经营行政许可决定书》，明确许可事项；并在10日内向被许可人发放《道路运输经营许可证》，并告知被许可人所在地道路运输管理机构。 4.送达责任：将《道路运输经营许可证》送达申请人。5.事后监管责任：依据《中华人民共和国道路运输条例》根据2019年3月2日国务院令第709号《国务院关于修改部分行政法规的决定》第三次修订，自2019年03月18日起施行。及《机动车驾驶员培训管理规定》（交通运输部令）的具体规定履行监督管理责任。6.其他法律法规规章文件规定应履行的责任。</t>
  </si>
  <si>
    <t>《机动车驾驶员培训管理规定》 第十条申请从事普通机动车驾驶员培训业务的，应当符合下列条件： 　　（一）取得企业法人资格。 　　（二）有健全的培训机构。 　　包括教学、教练员、学员、质量、安全、结业考试和设施设备管理等组织机构，并明确负责人、管理人员、教练员和其他人员的岗位职责。具体要求按照《机动车驾驶员培训机构资格条件》(GB/T30340）相关条款的规定执行。 　　（三）有健全的管理制度。 　　包括安全管理制度、教练员管理制度、学员管理制度、培训质量管理制度、结业考试制度、教学车辆管理制度、教学设施设备管理制度、教练场地管理制度、档案管理制度等。具体要求按照《机动车驾驶员培训机构资格条件》(GB/T30340）相关条款的规定执行。 　　（四）有与培训业务相适应的教学人员。 　　1.有与培训业务相适应的理论教练员。机动车驾驶员培训机构聘用的理论教练员应当具备以下条件： 　　持有机动车驾驶证，具有汽车及相关专业中专以上学历或者汽车及相关专业中级以上技术职称，具有两年以上安全驾驶经历，熟练掌握道路交通安全法规、驾驶理论、机动车构造、交通安全心理学、常用伤员急救等安全驾驶知识，了解车辆环保和节约能源的有关知识，了解教育学、教育心理学的基本教学知识，具备编写教案、规范讲解的授课能力。 　　2.有与培训业务相适应的驾驶操作教练员。机动车驾驶员培训机构聘用的驾驶操作教练员应当具备以下条件： 　　持有相应的机动车驾驶证，年龄不超过60周岁，符合一定的安全驾驶经历和相应车型驾驶经历，熟练掌握道路交通安全法规、驾驶理论、机动车构造、交通安全心理学和应急驾驶的基本知识，熟悉车辆维护和常见故障诊断、车辆环保和节约能源的有关知识，具备驾驶要领讲解、驾驶动作示范、指导驾驶的教学能力。 　　3.所配备的理论教练员数量要求及每种车型所配备的驾驶操作教练员数量要求应当按照《机动车驾驶员培训机构资格条件》(GB/T30340）相关条款的规定执行。 　　（五）有与培训业务相适应的管理人员。 　　管理人员包括理论教学负责人、驾驶操作训练负责人、教学车辆管理人员、结业考核人员和计算机管理人员。具体要求按照《机动车驾驶员培训机构资格条件》(GB/T30340）相关条款的规定执行。 　　（六）有必要的教学车辆。 　　1.所配备的教学车辆应当符合国家有关技术标准要求，并装有副后视镜、副制动踏板、灭火器及其他安全防护装置。具体要求按照《机动车驾驶员培训机构资格条件》(GB/T30340）相关条款的规定执行。 　　2.从事一级普通机动车驾驶员培训的，所配备的教学车辆不少于80辆；从事二级普通机动车驾驶员培训的，所配备的教学车辆不少于40辆；从事三级普通机动车驾驶员培训的，所配备的教学车辆不少于20辆。具体要求按照《机动车驾驶员培训机构资格条件》(GB/T30340）相关条款的规定执行。 　　（七）有必要的教学设施、设备和场地。 　　具体要求按照《机动车驾驶员培训机构资格条件》(GB/T30340）相关条款的规定执行。租用教练场地的，还应当持有书面租赁合同和出租方土地使用证明，租赁期限不得少于3年。</t>
  </si>
  <si>
    <t>道路运输驾驶员从业资格培训经营备案</t>
  </si>
  <si>
    <t>机动车驾驶员培训教练场经营备案</t>
  </si>
  <si>
    <t>221018009000</t>
  </si>
  <si>
    <t>对经建设单位验收合格后的公路水运工程项目备案</t>
  </si>
  <si>
    <t>《吉林省公路水运工程质量和安全生产条例》(吉林省第十三届人民代表大会常务委员会公告第9号)第十七条 公路水运工程经建设单位验收合格后，方可投入使用。自验收合格之日起15日内，建设单位应当将验收报告报负责项目监管的交通运输行政主管部门备案。</t>
  </si>
  <si>
    <t>221018029000</t>
  </si>
  <si>
    <t>对公路建设项目招标人自行办理招标事宜的备案</t>
  </si>
  <si>
    <t>《中华人民共和国招标投标法》（1999年8月30日主席令第21号，2017年12月27日主席令第86号修正）第十二条第三款　依法必须进行招标的项目，招标人自行办理招标事宜的，应当向有关行政监督部门备案。</t>
  </si>
  <si>
    <t>221018007000</t>
  </si>
  <si>
    <t>公路、水运工程质量监督手续的办理</t>
  </si>
  <si>
    <t>《建设工程质量管理条例 》第十三条　建设单位在领取施工许可证或者开工报告前，应当按照国家有关规定办理工程质量监督手续。
 《公路水运工程质量监督管理规定》第二十四条　建设单位在办理工程质量监督手续后、工程开工前，应当按照国家有关规定办理施工许可或者开工备案手续。
    《公路建设监督管理办法》第六条 第二款  除应当由交通部实施的监督管理职责外，省级人民政府交通主管部门依据职责负责本行政区域内公路建设项目的监督管理，具体负责本行政区域内的国家高速公路网建设项目、交通部和省级人民政府确定的其他重点公路建设项目的监督管理。</t>
  </si>
  <si>
    <t>221018078000</t>
  </si>
  <si>
    <t>巡游汽车驾驶员服务监督卡</t>
  </si>
  <si>
    <t>《吉林省城市公共客运管理条例》第四十六条 出租汽车客运经营者应当遵守下列规定:
(一)按时向城市公共客运管理机构报送统计报表;
(二)确定车辆驾驶员并到城市公共客运管理机构备案，办理服务监督卡;
(三)执行价格管理部门规定的收费标准，公示收费项目和收费标准，向出租汽车驾驶员发放客运出租汽车专用票据;
(四)与聘用的驾驶员依法签订劳动合同，不得损害驾驶员的合法权益;
(五)公布服务监督电话，及时处理投诉;
(六)对驾驶员进行安全和服务的教育培训;
(七)不得私自安装、改动、维修计价器和拆卸计价器铅封;
(八)不得安排未取得驾驶员从业资格证和服务监督卡的人员运营。</t>
  </si>
  <si>
    <t>221018095000</t>
  </si>
  <si>
    <t>营运车辆报停</t>
  </si>
  <si>
    <t>《道路运输管理工作规范》第六章第二节 第三项（四） 客运车辆报停
1. 客运车辆报停的，道路运输经营者需持拟报停车辆的《道路运输证》到原发证的道路运输管理机构办理报停手续，道路运输管理机构暂时收回《道路运输证》。
2.客运车辆报停后拟恢复运营的，道路旅客经营者应当向道路运输管理机构申请领回道路运输证。
3.无正当理由客运车辆连续报停不得超过180天。</t>
  </si>
  <si>
    <t>221018097000</t>
  </si>
  <si>
    <t>对巡游出租汽车企业服务质量信誉考核</t>
  </si>
  <si>
    <t>《出租汽车服务质量信誉考核办法》第五章 驾驶员服务质量信誉考核第四章 出租汽车企业服务质量信誉考核第十五条 出租汽车行政主管部门应每年组织开展本地区出租汽车企业的服务质量信誉考核工作，并在考核周期次年的4月底前完成。
第十六条 出租汽车企业应在每年的2月底前，向服务所在地出租汽车行政主管部门申请上一年度服务质量信誉考核，并如实报送出租汽车企业服务质量信誉档案等材料。</t>
  </si>
  <si>
    <t>221018098000</t>
  </si>
  <si>
    <t>对巡游出租汽车个体经营者服务质量信誉考核</t>
  </si>
  <si>
    <t>221018094000</t>
  </si>
  <si>
    <t>经营性道路运输驾驶员诚信考核</t>
  </si>
  <si>
    <t>《道路运输从业人员管理规定》18号令第三十四条道路运输从业人员诚信考核和计分考核周期为12个月，从初次领取从业资格证之日起计算。诚信考核等级分为优良、合格、基本合格和不合格。分别用AAA级，AA级，A级和B级表示。在考核周期内累积积分超过规定的，诚信考核等级为B级。</t>
  </si>
  <si>
    <t>221018024000</t>
  </si>
  <si>
    <t>从事机动车维修业务经营备案</t>
  </si>
  <si>
    <t>《中华人民共和国道路运输条例》（2004年4月30日国务院令第406号，2019年3月2日国务院令第709号《国务院关于修改部分行政法规的决定》第三次修正）第三十九条　第二款从事机动车维修经营业务的，应当在依法向工商行政管理机关办理有关登记手续后，向所在地县级道路运输管理机构进行备案，并附送符合本条例第三十七条规定条件的相关材料。</t>
  </si>
  <si>
    <t xml:space="preserve">1.受理责任：（1）公示办理备案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1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15个工作日内审查完毕，作出许可或者不予许可的决定。予以备案的，向申请人颁发机动车备案证明；不予许可的，应当书面通知申请人并说明理由。3.决定责任：　道路运输管理机构对符合法定条件的机动车维修备案申请作出准予行政许可决定的，应当出具《机动车维修经营备案证明》，明确许可事项；并在10日内向被许可人发放《机动车维修经营备案证明》，并告知被许可人所在地道路运输管理机构。 4.送达责任：将《机动车维修经营备案证明》送达申请人。5.事后监管责任：《中华人民共和国道路运输条例》根据2019年3月2日国务院令第709号《国务院关于修改部分行政法规的决定》第三次修订，自2019年03月18日起施行。及《机动车驾驶员培训管理规定》（交通运输部令）的具体规定履行监督管理责任。6.其他法律法规规章文件规定应履行的责任。
</t>
  </si>
  <si>
    <t>221018096000</t>
  </si>
  <si>
    <t>营运车辆转籍</t>
  </si>
  <si>
    <t>道路运输管理工作规范 第三章 道路货物运输管理工作规范 第一节 道路货物运输经营许可 九、货运车辆异动
（一）货运车辆转籍、过户办理程序
1．道路货物运输经营者要求将货运车辆转籍、过户的，应当向原发证的道路运输管理机构提出申请，并提交以下材料(1)《车辆转籍过户申请表》(2)《道路运输证》(3)经办人的身份证明及其复印件、所在单位出具明确被委托人姓名和办理事项的委托书。
2．道路运输管理机构接到申请后，应当向道路货物运输经营者出具货运车辆转籍、过户证明，收回车辆的《道路运输证》，并将车辆变动情况登记在道路货物运输经营者的车辆管理档案中。   
3．货运车辆转籍、过户，属不同管辖区域的，原发证的道路运输管理机构应当向车辆转入地的道路运输管理机构移交车辆管理档案。   
4．货运车辆转籍、过户后，拟继续从事道路货物运输经营的，货运车辆的新所有人应当凭货运车辆转籍、过户证明和车辆管理档案，向转入地的道路运输管理机构重新申请。符合条件的，道路运输管理机构应当尽快为申请人办理相关手续。   
5．货运车辆转籍、过户后，未办理相关经营手续从事道路货物运输经营的，视为无《道路运输经营许可证》或《道路运输证》从事道路货物运输经营活动。
道路运输管理工作规范 第六章 道路旅客运输管理工作规范 第二节 道路客运车辆管理 三、客运车辆异动客运车辆转籍、过户的，按照以下程序办理：
1．道路旅客运输经营者要求将客运车辆转籍、过户的，应当向原发证的道路运输管理机构提出申请。
2．道路运输管理机构接到申请后，应当收回车辆的《道路运输证》，向道路旅客运输经营者出具客运车辆转籍、过户证明，并将车辆变动情况登记在道路旅客运输经营者的车辆档案中。
3．客运车辆转籍、过户的，属不同管辖区域的，原发证的道路运输管理机构应当向转入地的道路运输管理机构移交车辆档案。
4．客运车辆转籍、过户后，拟继续从事道路旅客运输经营的，客运车辆的新所有人应当凭客运车辆转籍、过户证明和车辆档案，向转入地的道路运输管理机构重新申请。符合条件的，道路运输管理机构应当尽快为申请人办理相关手续。
5．客运车辆转籍、过户后，未办理相关经营手续从事道路旅客运输经营的，视为无《道路运输经营许可证》或《道路运输证》从事道路旅客运输经营。</t>
  </si>
  <si>
    <t>对未取得道路运输经营许可，擅自从事道路运输经营的处罚</t>
  </si>
  <si>
    <t xml:space="preserve">《中华人民共和国道路运输条例》根据2019年3月2日国务院令第709号《国务院关于修改部分行政法规的决定》第三次修订，自2019年03月18日起施行。 
第六十三条　违反本条例的规定，未取得道路运输经营许可，擅自从事道路运输经营的，由县级以上道路运输管理机构责令停止经营；有违法所得的，没收违法所得，处违法所得2倍以上10倍以下的罚款；没有违法所得或者违法所得不足2万元的，处3万元以上10万元以下的罚款；构成犯罪的，依法追究刑事责任。
</t>
  </si>
  <si>
    <t>1.立案责任：通过监督检查、举报、其他机关移送、上级机关交办等途径，发现交通行政违法行为，予以审查，规定时限内决定是否立案。
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
3.审理责任：审理案件调查报告，对案件违法事实、证据、调查取证程序、法律适用、处罚种类和幅度、当事人陈述和申辩理由等方面进行审查，作出处理决定。
4.告知责任：作出行政处罚决定前，应制作《行政处罚事先告知书》送达当事人，告知违法事实及作出处罚的理由和依据及其享有的陈述、申辩等权利。符合听证要求的，应当告知当事人有要求举行听证的权利。
5.决定责任：作出处罚决定，制作行政处罚决定书，载明当事人基本情况、违法事实和证据、行政处罚的种类和依据、当事人救济权利等内容。
6.送达责任：行政处罚决定书应当在宣告后当场交付当事人；当事人不在场的，行政机关应当在规定时限内依照民事诉讼法的有关规定，将行政处罚决定书送达当事人。 
7.执行责任：依照生效的行政处罚决定，自觉履行或强制执行。
8.其他法律法规规章文件规定应履行的责任。</t>
  </si>
  <si>
    <t>1-1.《吉林省实施行政处罚若干规定》（1999年吉林省人民政府令第103号）
第十二条　执法人员发现公民、法人或者其他组织有违法行为依法需立案进行调查的，应当填写《立案审批表》，报经行政机关负责人批准后立案。
1-2.《交通行政处罚行为规范》（交体法发[2008]562号）
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 
2.《中华人民共和国行政处罚法》（1996年3月17日通过）
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
3.《中华人民共和国行政处罚法》（1996年3月17日通过）
第三十八条 调查终结，行政机关负责人应当对调查结果进行审查，根据不同情况，分别作出如下决定：……对情节复杂或者重大违法行为给予较重的行政处罚，行政机关的负责人应当集体讨论决定。
4.《中华人民共和国行政处罚法》（1996年3月17日通过）
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
5.《中华人民共和国行政处罚法》（1996年3月17日通过）
第三十九条 行政机关依照本法第三十八条的规定给予行政处罚，应当制作行政处罚决定书。行政处罚决定书应当载明下列事项……
6.《中华人民共和国行政处罚法》（1996年3月17日通过）
第四十条 行政处罚决定书应当在宣告后当场交付当事人；当事人不在场的，行政机关应当在七日内依照民事诉讼法的有关规定，将行政处罚决定书送达当事人。
7.《中华人民共和国行政处罚法》（1996年3月17日通过）
第四十四条 行政处罚决定依法作出后，当事人应当在行政处罚决定的期限内，予以履行。 第五十一条 当事人逾期不履行行政处罚决定的，作出行政处罚决定的行政机关可以采取下列措施：……</t>
  </si>
  <si>
    <t>对机动车驾驶员培训机构不严格按照规定进行培训或者在培训结业证书发放时弄虚作假的处罚</t>
  </si>
  <si>
    <t>《中华人民共和国道路运输条例》根据2019年3月2日国务院令第709号《国务院关于修改部分行政法规的决定》第三次修订，自2019年03月18日起施行。 
第七十四条　违反本条例的规定，机动车驾驶员培训机构不严格按照规定进行培训或者在培训结业证书发放时弄虚作假的，由县级以上道路运输管理机构责令改正；拒不改正的，由原许可机关吊销其经营许可。</t>
  </si>
  <si>
    <t>对不符合规定条件的人员驾驶道路运输经营车辆的处罚</t>
  </si>
  <si>
    <t>《中华人民共和国道路运输条例》根据2019年3月2日国务院令第709号《国务院关于修改部分行政法规的决定》第三次修订，自2019年03月18日起施行。 
第六十四条　不符合本条例第九条、第二十二条规定条件的人员驾驶道路运输经营车辆的，由县级以上道路运输管理机构责令改正，处200元以上2000元以下的罚款；构成犯罪的，依法追究刑事责任。</t>
  </si>
  <si>
    <t>对未经许可擅自从事道路运输站（场）经营、机动车驾驶员培训的；从事机动车维修经营业务不符合国务院交通主管部门制定的机动车维修经营业务标准，拒不改正的；从事机动车维修经营业务，未按规定进行备案的，拒不改正的处罚</t>
  </si>
  <si>
    <t>《中华人民共和国道路运输条例》根据2019年3月2日国务院令第709号《国务院关于修改部分行政法规的决定》第三次修订，自2019年03月18日起施行。
第六十五条　违反本条例的规定，未经许可擅自从事道路运输站（场）经营、机动车驾驶员培训的，由县级以上道路运输管理机构责令停止经营；有违法所得的，没收违法所得，处违法所得2倍以上10倍以下的罚款；没有违法所得或者违法所得不足1万元的，处2万元以上5万元以下的罚款；构成犯罪的，依法追究刑事责任。
从事机动车维修经营业务不符合国务院交通主管部门制定的机动车维修经营业务标准的，由县级以上道路运输管理机构责令改正；情节严重的，由县级以上道路运输管理机构责令停业整顿。 [3] 
从事机动车维修经营业务，未按规定进行备案的，由县级以上道路运输管理机构责令改正；拒不改正的，处5000元以上2万元以下的罚款</t>
  </si>
  <si>
    <t xml:space="preserve">1.立案责任：通过监督检查、举报、其他机关移送、上级机关交办等途径，发现交通行政违法行为，予以审查，在规定时限内决定是否立案。
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
3.审理责任：审理案件调查报告，对案件违法事实、证据、调查取证程序、法律适用、处罚种类和幅度、当事人陈述和申辩理由等方面进行审查，作出处理决定。
4.告知责任：作出行政处罚决定前，应制作《违法行为通知书》送达当事人，告知违法事实及作出处罚的理由和依据及其享有的陈述、申辩等权利。符合听证要求的，应当告知当事人有要求举行听证的权利。
5.听证责任：当事人要求听证的，除涉及国家秘密、商业秘密或个人隐私外，应当在收到书面申请之日起在规定的时间内组织公开听证，并不得向当事人收取听证费用。
6.决定责任：作出处罚决定，制作行政处罚决定书，载明当事人基本情况、违法事实和证据、行政处罚的种类和依据、当事人救济权利等内容。
7.送达责任：行政处罚决定书应当在宣告后当场交付当事人；当事人不在场的，行政机关应当在规定时限内依照民事诉讼法的有关规定，将行政处罚决定书送达当事人。 
8.执行责任：依照生效的行政处罚决定，自觉履行或强制执行。
9.其他法律法规规章文件规定应履行的责任。             </t>
  </si>
  <si>
    <t>1-1.《吉林省实施行政处罚若干规定》（1999年吉林省人民政府令第103号）
第十二条　执法人员发现公民、法人或者其他组织有违法行为依法需立案进行调查的，应当填写《立案审批表》，报经行政机关负责人批准后立案。
1-2.《交通行政处罚行为规范》（交体法发[2008]562号）
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
1-3.《中华人民共和国内河交通安全管理条例》第六十五条 违反本条例的规定，船舶未按照国务院交通主管部门的规定配备船员擅自航行，或者浮动设施未按照国务院交通主管部门的规定配备掌握水上交通安全技能的船员擅自作业的，由海事管理机构责令限期改正，对船舶、浮动设施所有人或者经营人处1万元以上10万元以下的罚款；逾期不改正的，责令停航或者停止作业。 
2.《中华人民共和国行政处罚法》（1996年3月17日通过）
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
3.《中华人民共和国行政处罚法》（1996年3月17日通过）
第三十八条 调查终结，行政机关负责人应当对调查结果进行审查，根据不同情况，分别作出如下决定：……对情节复杂或者重大违法行为给予较重的行政处罚，行政机关的负责人应当集体讨论决定。
4.《中华人民共和国行政处罚法》（1996年3月17日通过）
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
5.《中华人民共和国行政处罚法》（1996年3月17日通过）
第三十九条 行政机关依照本法第三十八条的规定给予行政处罚，应当制作行政处罚决定书。行政处罚决定书应当载明下列事项……
6.《中华人民共和国行政处罚法》（1996年3月17日通过）
第四十条 行政处罚决定书应当在宣告后当场交付当事人；当事人不在场的，行政机关应当在七日内依照民事诉讼法的有关规定，将行政处罚决定书送达当事人。
7.《中华人民共和国行政处罚法》（1996年3月17日通过）
第四十四条 行政处罚决定依法作出后，当事人应当在行政处罚决定的期限内，予以履行。 第五十一条 当事人逾期不履行行政处罚决定的，作出行政处罚决定的行政机关可以采取下列措施:（一）到期不缴纳罚款的，每日按罚款数额的百分之三加处罚款；
　　（二）根据法律规定，将查封、扣押的财物拍卖或者将冻结的存款划拨抵缴罚款；
　　（三）申请人民法院强制执行</t>
  </si>
  <si>
    <t>对客运经营者、货运经营者、道路运输相关业务经营者非法转让、出租道路运输许可证件的处罚</t>
  </si>
  <si>
    <t>《中华人民共和国道路运输条例》根据2019年3月2日国务院令第709号《国务院关于修改部分行政法规的决定》第三次修订，自2019年03月18日起施行。
第六十六条　违反本条例的规定，客运经营者、货运经营者、道路运输相关业务经营者非法转让、出租道路运输许可证件的，由县级以上道路运输管理机构责令停止违法行为，收缴有关证件，处2000元以上1万元以下的罚款；有违法所得的，没收违法所得。</t>
  </si>
  <si>
    <t>对破坏卫星定位装置以及恶意人为干扰、屏蔽卫星定位装置信号的，伪造、篡改、删除车辆动态监控数据的处罚</t>
  </si>
  <si>
    <t>《道路运输车辆动态监督管理办法》交通运输部令2016年第55号 
第三十八条　违反本办法的规定，有下列情形之一的，由县级以上道路运输管理机构责令改正，处2000元以上5000元以下罚款：
　　（一）破坏卫星定位装置以及恶意人为干扰、屏蔽卫星定位装置信号的；
　　（二）伪造、篡改、删除车辆动态监控数据的。</t>
  </si>
  <si>
    <t>对客运经营者、货运经营者不按规定携带《道路运输证》的处罚</t>
  </si>
  <si>
    <t>《中华人民共和国道路运输条例》根据2019年3月2日国务院令第709号《国务院关于修改部分行政法规的决定》第三次修订，自2019年03月18日起施行。
第六十八条　违反本条例的规定，客运经营者、货运经营者不按照规定携带车辆营运证的，由县级以上道路运输管理机构责令改正，处警告或者20元以上200元以下的罚款。</t>
  </si>
  <si>
    <t>对客运经营者、货运经营者不按规定维护和检测运输车辆，使用擅自改装的车辆或者擅自改装已取得《道路运输证》的车辆的处罚</t>
  </si>
  <si>
    <t>《中华人民共和国道路运输条例》根据2019年3月2日国务院令第709号《国务院关于修改部分行政法规的决定》第三次修订，自2019年03月18日起施行。
第七十条　违反本条例的规定，客运经营者、货运经营者不按规定维护和检测运输车辆的，由县级以上道路运输管理机构责令改正，处1000元以上5000元以下的罚款。
违反本条例的规定，客运经营者、货运经营者擅自改装已取得车辆营运证的车辆的，由县级以上道路运输管理机构责令改正，处5000元以上2万元以下的罚款。</t>
  </si>
  <si>
    <t>对道路运输站（场）经营者允许无证经营的车辆进站从事经营活动以及超载车辆、未经安全检查的车辆出站或者无正当理由拒绝道路运输车辆进站从事经营活动，道路运输站（场）经营者擅自改变道路运输站（场）的用途和服务功能，或者不公布运输线路、起止经停站点、运输班次、始发时间、票价的处罚</t>
  </si>
  <si>
    <t>《中华人民共和国道路运输条例》根据2019年3月2日国务院令第709号《国务院关于修改部分行政法规的决定》第三次修订，自2019年03月18日起施行。
第七十一条　违反本条例的规定，道路运输站（场）经营者允许无证经营的车辆进站从事经营活动以及超载车辆、未经安全检查的车辆出站或者无正当理由拒绝道路运输车辆进站从事经营活动的，由县级以上道路运输管理机构责令改正，处1万元以上3万元以下的罚款。
违反本条例的规定，道路运输站（场）经营者擅自改变道路运输站（场）的用途和服务功能，或者不公布运输线路、起止经停站点、运输班次、始发时间、票价的，由县级以上道路运输管理机构责令改正；拒不改正的，处3000元的罚款；有违法所得的，没收违法所得。</t>
  </si>
  <si>
    <t xml:space="preserve">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8.其他法律法规规章文件规定应履行的责任。    </t>
  </si>
  <si>
    <t>1-1.《吉林省实施行政处罚若干规定》（1999年吉林省人民政府令第103号）第十二条　执法人员发现公民、法人或者其他组织有违法行为依法需立案进行调查的，应当填写《立案审批表》，报经行政机关负责人批准后立案。1-2.《交通行政处罚行为规范》（交体法发[2008]562号）第五条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2.《中华人民共和国行政处罚法》（1996年3月17日通过）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3.《中华人民共和国行政处罚法》（1996年3月17日通过）第三十八条 调查终结，行政机关负责人应当对调查结果进行审查，根据不同情况，分别作出如下决定：……对情节复杂或者重大违法行为给予较重的行政处罚，行政机关的负责人应当集体讨论决定。4.《中华人民共和国行政处罚法》（1996年3月17日通过）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行政机关作出责令停产停业、吊销许可证或者执照、较大数额罚款等行政处罚决定之前，应当告知当事人有要求举行听证的权利……。5.《中华人民共和国行政处罚法》（1996年3月17日通过）第三十九条 行政机关依照本法第三十八条的规定给予行政处罚，应当制作行政处罚决定书。行政处罚决定书应当载明下列事项……6.《中华人民共和国行政处罚法》（1996年3月17日通过）第四十条 行政处罚决定书应当在宣告后当场交付当事人；当事人不在场的，行政机关应当在七日内依照民事诉讼法的有关规定，将行政处罚决定书送达当事人。7.《中华人民共和国行政处罚法》（1996年3月17日通过）第四十四条 行政处罚决定依法作出后，当事人应当在行政处罚决定的期限内，予以履行。 第五十一条 当事人逾期不履行行政处罚决定的，作出行政处罚决定的行政机关可以采取下列措施：……</t>
  </si>
  <si>
    <t>对机动车维修经营者使用假冒伪劣配件维修机动车，承修已报废的机动车或者擅自改装机动车的处罚</t>
  </si>
  <si>
    <t>《中华人民共和国道路运输条例》根据2019年3月2日国务院令第709号《国务院关于修改部分行政法规的决定》第三次修订，自2019年03月18日起施行。
第七十二条　违反本条例的规定，机动车维修经营者使用假冒伪劣配件维修机动车，承修已报废的机动车或者擅自改装机动车的，由县级以上道路运输管理机构责令改正；有违法所得的，没收违法所得，处违法所得2倍以上10倍以下的罚款；没有违法所得或者违法所得不足1万元的，处2万元以上5万元以下的罚款，没收假冒伪劣配件及报废车辆；情节严重的，由县级以上道路运输管理机构责令停业整顿；构成犯罪的，依法追究刑事责任</t>
  </si>
  <si>
    <t>对机动车维修经营者签发虚假的机动车维修合格证的处罚</t>
  </si>
  <si>
    <t>《中华人民共和国道路运输条例》根据2019年3月2日国务院令第709号《国务院关于修改部分行政法规的决定》第三次修订，自2019年03月18日起施行。
第七十三条　违反本条例的规定，机动车维修经营者签发虚假的机动车维修合格证，由县级以上道路运输管理机构责令改正；有违法所得的，没收违法所得，处违法所得2倍以上10倍以下的罚款；没有违法所得或者违法所得不足3000元的，处5000元以上2万元以下的罚款；情节严重的，由县级以上道路运输管理机构责令停业整顿；构成犯罪的，依法追究刑事责任。</t>
  </si>
  <si>
    <t>对客运经营者超过许可座位数运输旅客的处罚</t>
  </si>
  <si>
    <t>《吉林省道路运输条例》(吉林省十届人大常委会公告第66号 )
第五十一条　违反本条例，客运经营者超过许可座位数运输旅客的，由县级以上道路运输管理机构责令改正，没收违法所得，并按每超运一人处五十元的罚款；情节严重的，责令停止经营。</t>
  </si>
  <si>
    <t>对客运站经营者未经许可设立分站的；机动车维修经营者不具备汽车整车维修条件承接特约维修服务的处罚</t>
  </si>
  <si>
    <t xml:space="preserve">《吉林省道路运输条例》(吉林省十届人大常委会公告第66号)第五十六条　违反本条例，有下列行为之一的，由县级以上道路运输管理机构责令停止经营；有违法所得的，没收违法所得，处违法所得二倍以上十倍以下的罚款；没有违法所得或者违法所得不足一万元的，处二万元以上五万元以下的罚款；构成犯罪的，依法追究刑事责任:
　　（一）客运站经营者未经许可设立分站的；
　　（二）机动车维修经营者不具备汽车整车维修条件承接特约维修服务的。
</t>
  </si>
  <si>
    <t>对道路危险货物运输企业或者单位未配备专职安全管理人员的处罚</t>
  </si>
  <si>
    <t>《道路危险货物运输管理规定》交通运输部令2016年第36号 
第六十二条　违反本规定，道路危险货物运输企业或者单位未配备专职安全管理人员的，由县级以上道路运输管理机构责令改正，可以处1万元以下的罚款；拒不改正的，对危险化学品运输企业或单位处1万元以上5万元以下的罚款，对运输危险化学品以外其他危险货物的企业或单位处1万元以上2万元以下的罚款。</t>
  </si>
  <si>
    <t>对拒绝、阻碍道路运输管理机构依法履行放射性物品运输安全监督检查或者在接受检查时弄虚作假的处罚</t>
  </si>
  <si>
    <t>《放射性物品道路运输管理规定》交通运输部令2016年第71号
第三十七条　拒绝、阻碍道路运输管理机构依法履行放射性物品运输安全监督检查，或者在接受监督检查时弄虚作假的，由县级以上道路运输管理机构责令改正，处1万元以上2万元以下的罚款；构成违反治安管理行为的，交由公安机关依法给予治安管理处罚；构成犯罪的，依法追究刑事责任。</t>
  </si>
  <si>
    <t>对道路运输企业未使用符合标准的监控平台、监控平台未接入联网联控系统、未按规定上传道路运输车辆动态信息的；未建立或者未有效执行交通违法动态信息处理制度、对驾驶员交通违法处理率低于90%的；未按规定配备专职监控人员的处罚</t>
  </si>
  <si>
    <t xml:space="preserve">《道路运输车辆动态监督管理办法》交通运输部令2016年第55号 
第三十六条　违反本办法的规定，道路运输企业有下列情形之一的，由县级以上道路运输管理机构责令改正。拒不改正的，处3000元以上8000元以下罚款：
　　（一）道路运输企业未使用符合标准的监控平台、监控平台未接入联网联控系统、未按规定上传道路运输车辆动态信息的；
　　（二）未建立或者未有效执行交通违法动态信息处理制度、对驾驶员交通违法处理率低于90%的；
　　（三）未按规定配备专职监控人员的。
</t>
  </si>
  <si>
    <t>对客运经营者、危险货物运输经营者未按规定投保承运人责任险的处罚</t>
  </si>
  <si>
    <t>《中华人民共和国道路运输条例》根据2019年3月2日国务院令第709号《国务院关于修改部分行政法规的决定》第三次修订，自2019年03月18日起施行。
第六十七条　违反本条例的规定，客运经营者、危险货物运输经营者未按规定投保承运人责任险的，由县级以上道路运输管理机构责令限期投保；拒不投保的，由原许可机关吊销道路运输经营许可证。</t>
  </si>
  <si>
    <t>对道路运输经营者使用卫星定位装置出现故障不能保持在线的运输车辆从事经营活动的处罚</t>
  </si>
  <si>
    <t>《道路运输车辆动态监督管理办法》（交通运输部令2016年第55号
第三十七条　违反本办法的规定，道路运输经营者使用卫星定位装置出现故障不能保持在线的运输车辆从事经营活动的，由县级以上道路运输管理机构责令改正。拒不改正的，处800元罚款。</t>
  </si>
  <si>
    <t>对使用失效、伪造、变造、被注销等无效的道路客运许可证件或超越许可事项从事道路客运处罚</t>
  </si>
  <si>
    <t xml:space="preserve">《道路旅客运输及客运站管理规定》（中华人民共和国交通运输部令2016年82号）第七十九条　违反本规定，有下列行为之一的，由县级以上道路运输管理机构责令停止经营；有违法所得的，没收违法所得，处违法所得2倍以上10倍以下的罚款；没有违法所得或者违法所得不足2万元的，处3万元以上10万元以下的罚款；构成犯罪的，依法追究刑事责任： 
　　（三）使用失效、伪造、变造、被注销等无效的道路客运许可证件从事道路客运经营的； 
　　（四）超越许可事项，从事道路客运经营的。 
</t>
  </si>
  <si>
    <t>对使用失效、伪造、变造、被注销等无效的客运站许可证件或超越许可事项从事客运站经营的处罚</t>
  </si>
  <si>
    <t xml:space="preserve">《道路旅客运输及客运站管理规定》（中华人民共和国交通运输部令2016年82号）第八十条　违反本规定，有下列行为之一的，由县级以上道路运输管理机构责令停止经营；有违法所得的，没收违法所得，处违法所得2倍以上10倍以下的罚款；没有违法所得或者违法所得不足1万元的，处2万元以上5万元以下的罚款；构成犯罪的，依法追究刑事责任： 
　　（一）未取得客运站经营许可，擅自从事客运站经营的； 
　　（二）使用失效、伪造、变造、被注销等无效的客运站许可证件从事客运站经营的； 
　　（三）超越许可事项，从事客运站经营的。 
</t>
  </si>
  <si>
    <t>对取得道路运输经营许可的经营者使用无《道路运输证》的车辆参加运输经营的处罚</t>
  </si>
  <si>
    <t>《道路旅客运输及客运站管理规定》（中华人民共和国交通运输部令2016年82号）（中华人民共和国交通运输部令2016年82号）第八十三条　违反本规定，取得客运经营许可的客运经营者使用无《道路运输证》的车辆参加客运经营的，由县级以上道路运输管理机构责令改正，处3000元以上1万元以下的罚款。
《道路货物运输及站场管理规定》第第五十八条　违反本规定，取得道路货物运输经营许可的道路货物运输经营者使用无道路运输证的车辆参加货物运输的，由县级以上道路运输管理机构责令改正，处3000元以上1万元以下的罚款。</t>
  </si>
  <si>
    <t>对客运经营者、客运站经营者及客运相关服务经营者不按规定使用道路运输业专用票证或者转让、倒卖、伪造道路运输业专用票证的处罚</t>
  </si>
  <si>
    <t xml:space="preserve"> 《道路旅客运输及客运站管理规定》（中华人民共和国交通运输部令2016年82号）第八十四条　违反本规定，客运经营者（含国际道路客运经营者）、客运站经营者及客运相关服务经营者不按规定使用道路运输业专用票证或者转让、倒卖、伪造道路运输业专用票证的，由县级以上道路运输管理机构责令改正，处1000元以上3000元以下的罚款。 </t>
  </si>
  <si>
    <t>对客运经营者不按批准的客运站点停靠或者不按规定的线路、公布的班次行驶的；客运经营者、货运经营者强行招揽旅客、货物的，未报告原许可机关，擅自终止客运经营；没有采取必要措施防止货物脱落、扬撒等的处罚</t>
  </si>
  <si>
    <t>《中华人民共和国道路运输条例》根据2019年3月2日国务院令第709号《国务院关于修改部分行政法规的决定》第三次修订，自2019年03月18日起施行。
第六十九条　违反本条例的规定，客运经营者、货运经营者有下列情形之一的，由县级以上道路运输管理机构责令改正，处1000元以上3000元以下的罚款；情节严重的，由原许可机关吊销道路运输经营许可证：
（一）不按批准的客运站点停靠或者不按规定的线路、公布的班次行驶的；
（二）强行招揽旅客、货物的；
（三）在旅客运输途中擅自变更运输车辆或者将旅客移交他人运输的；
（四）未报告原许可机关，擅自终止客运经营的；
（五）没有采取必要措施防止货物脱落、扬撒等的。</t>
  </si>
  <si>
    <t>对不具备开业要求的有关安全条件、存在重大运输安全隐患的处罚</t>
  </si>
  <si>
    <t>《道路旅客运输及客运站管理规定》（中华人民共和国交通运输部令2016年82号）第八十七条　违反本规定，客运经营者、客运站经营者已不具备开业要求的有关安全条件、存在重大运输安全隐患的，由县级以上道路运输管理机构责令限期改正；在规定时间内不能按要求改正且情节严重的，由原许可机关吊销《道路运输经营许可证》或者吊销相应的经营范围。 
《道路货物运输及站场管理规定》第第五十九条　违反本规定，道路货物运输经营者、货运站经营者已不具备开业要求的有关安全条件、存在重大运输安全隐患的，由县级以上道路运输管理机构限期责令改正；在规定时间内不能按要求改正且情节严重的，由原许可机关吊销《道路运输经营许可证》或者吊销其相应的经营范围，《放射性物品道路运输管理规定》第四十四条　违反本规定，放射性物品道路运输企业或者单位已不具备许可要求的有关安全条件，存在重大运输安全隐患的，由县级以上道路运输管理机构责令限期改正；在规定时间内不能按要求改正且情节严重的，由原许可机关吊销《道路运输经营许可证》或者《放射性物品道路运输许可证》，或者在许可证件上注销相应的许可范围</t>
  </si>
  <si>
    <t>对未取得道路货物运输经营许可；使用失效、伪造、变造、被注销等无效的道路运输经营许可证件或超越许可事项从事道路货物运输经营的处罚</t>
  </si>
  <si>
    <t xml:space="preserve">《道路货物运输及站场管理规定》（中华人民共和国交通运输部令2016年82号）第五十六条违反本规定，有下列行为之一的，由县级以上道路运输管理机构责令停止经营；有违法所得的，没收违法所得，处违法所得2倍以上10倍以下的罚款；没有违法所得或者违法所得不足2万元的，处3万元以上10万元以下的罚款；构成犯罪的，依法追究刑事责任： 
　　（一）未取得道路货物运输经营许可，擅自从事道路货物运输经营的； 
　　（二）使用失效、伪造、变造、被注销等无效的道路运输经营许可证件从事道路货物运输经营的； 
　　（三）超越许可的事项，从事道路货物运输经营的。 
</t>
  </si>
  <si>
    <t>对货运经营者强行招揽货物的没有采取必要措施防止货物脱落扬撒的处罚</t>
  </si>
  <si>
    <t xml:space="preserve">《道路货物运输及道路货物运输及站场管理规定》（中华人民共和国交通运输部令2016年82号）第六十条第二项第六十条　违反本规定，道路货物运输经营者有下列情形之一的，由县级以上道路运输管理机构责令改正，处1000元以上3000元以下的罚款；情节严重的，由原许可机关吊销道路运输经营许可证或者吊销其相应的经营范围： 
　　（一）强行招揽货物的； 
　　（二）没有采取必要措施防止货物脱落、扬撒的。 
</t>
  </si>
  <si>
    <t>对未取得相应从业资格证件、使用失效、伪造、变造的从业资格证或超越从业资格证核定范围驾驶道路客货运输车辆的处罚</t>
  </si>
  <si>
    <t xml:space="preserve">《道路运输从业人员管理规定》交通运输部令2016年第52号 第四十五条违反本规定，有下列行为之一的人员，由县级以上道路运输管理机构责令改正，处200元以上2000元以下的罚款；构成犯罪的，依法追究刑事责任： 
　　（一）未取得相应从业资格证件，驾驶道路客货运输车辆的； 
　　（二）使用失效、伪造、变造的从业资格证件，驾驶道路客货运输车辆的； 
　　（三）超越从业资格证件核定范围，驾驶道路客货运输车辆的。 
</t>
  </si>
  <si>
    <t>对未取得相应从业资格证件、使用失效、伪造、变造的从业资格证或者超越从业资格证件核定范围从事道路危险货物运输活动的处罚</t>
  </si>
  <si>
    <t xml:space="preserve">《道路运输从业人员管理规定》（交通运输部令2016年第52号）第四十六条违反本规定，有下列行为之一的人员，由设区的市级人民政府交通运输主管部门处2万元以上10万元以下的罚款；构成犯罪的，依法追究刑事责任：
　　（一）未取得相应从业资格证件，从事道路危险货物运输活动的；  
　　（二）使用失效、伪造、变造的从业资格证件，从事道路危险货物运输活动的； 
　　（三）超越从业资格证件核定范围，从事道路危险货物运输活动的。 
</t>
  </si>
  <si>
    <t>对使用无效、伪造、变造、被注销的《机动车驾驶员培训许可证》或者超越许可事项非法从事机动车驾驶员培训的处罚</t>
  </si>
  <si>
    <t xml:space="preserve">《机动车驾驶员培训管理规定》（交通运输部令2016年第51号 ）第四十七条违反本规定，未经许可擅自从事机动车驾驶员培训业务，有下列情形之一的，由县级以上道路运输管理机构责令停止经营；有违法所得的，没收违法所得，并处违法所得2倍以上10倍以下的罚款；没有违法所得或者违法所得不足1万元的，处2万元以上5万元以下的罚款；构成犯罪的，依法追究刑事责任： 
　　（一）未取得机动车驾驶员培训许可证件，非法从事机动车驾驶员培训业务的； 
　　（二）使用无效、伪造、变造、被注销的机动车驾驶员培训许可证件，非法从事机动车驾驶员培训业务的； 
　　（三）超越许可事项，非法从事机动车驾驶员培训业务的。 
</t>
  </si>
  <si>
    <t xml:space="preserve">对道路运输经营者和道路运输相关业务经营者拒绝道路运输管理机构下达的抢险、救灾、处置突发事件等紧急道路运输任务和指令性计划运输任务的；专业运输瓶装液化气等压缩气体，未采用半封闭厢式货车，或者未按规定在车体上喷涂标志的；客运经营者未按照批准的线路、区域、班次、停靠站点和时间营运，站外揽客、途中甩客或者擅自暂停、终止客运经营，以及包车客运沿途招揽旅客的处罚
</t>
  </si>
  <si>
    <t xml:space="preserve">《吉林省道路运输条例》(吉林省十届人大常委会公告第66号 )第五十四条　违反本条例，有下列行为之一的，由县级以上道路运输管理机构责令限期改正，处一千元以上三千元以下的罚款；情节严重的，由原许可机关吊销其经营许可:
　　（一）道路运输经营者和道路运输相关业务经营者拒绝道路运输管理机构下达的抢险、救灾、处置突发事件等紧急道路运输任务和指令性计划运输任务的；
　　（二）专业运输瓶装液化气等压缩气体，未采用半封闭厢式货车，或者未按规定在车体上喷涂标志的；
　　（三）客运经营者未按照批准的线路、区域、班次、停靠站点和时间营运，站外揽客、途中甩客或者擅自暂停、终止客运经营，以及包车客运沿途招揽旅客的；
</t>
  </si>
  <si>
    <t>对货运车辆违法超限运输3次以上，货运车辆驾驶人1年内违法超限运输超过3次，道路运输企业1年内违法超限运输的货运车辆超过本单位货运车辆总数10%的处罚</t>
  </si>
  <si>
    <t>《公路安全保护条例》（中华人民共和国国务院令第593号）第六十六条　对1年内违法超限运输超过3次的货运车辆，由道路运输管理机构吊销其车辆营运证；对1年内违法超限运输超过3次的货运车辆驾驶人，由道路运输管理机构责令其停止从事营业性运输；道路运输企业1年内违法超限运输的货运车辆超过本单位货运车辆总数10%的，由道路运输管理机构责令道路运输企业停业整顿；情节严重的，吊销其道路运输经营许可证，并向社会公告。</t>
  </si>
  <si>
    <t>指使、强令车辆驾驶人超限运输货物</t>
  </si>
  <si>
    <t>《公路安全保护条例》（中华人民共和国国务院令第593号）第六十八条　违反本条例的规定，指使、强令车辆驾驶人超限运输货物的，由道路运输管理机构责令改正，处3万元以下的罚款。</t>
  </si>
  <si>
    <t xml:space="preserve">对道路运输经营者的道路运输车辆技术状况未达到《道路运输车辆综合性能要求和检验方法》（GB18565），使用报废、擅自改装、拼装、检测不合格以及其他不符合国家规定的车辆从事道路运输经营活动的；未按照规定的周期和频次进行车辆综合性能检测和技术等级评定的；未建立道路运输车辆技术档案或者档案不符合规定的；未做好车辆维护记录的处罚
</t>
  </si>
  <si>
    <t xml:space="preserve">《道路运输车辆技术管理规定》（交通运输部2016年第1号）第三十一条　违反本规定，道路运输经营者有下列行为之一的，县级以上道路运输管理机构应当责令改正，给予警告；情节严重的，处以1000元以上5000元以下罚款:
　　（一）道路运输车辆技术状况未达到《道路运输车辆综合性能要求和检验方法》（GB18565）的；
　　（二）使用报废、擅自改装、拼装、检测不合格以及其他不符合国家规定的车辆从事道路运输经营活动的；
　　（三）未按照规定的周期和频次进行车辆综合性能检测和技术等级评定的；
　　（四）未建立道路运输车辆技术档案或者档案不符合规定的；
　　（五）未做好车辆维护记录的。
</t>
  </si>
  <si>
    <t>对加班车、顶班车、接驳车无正当理由不按原正班车的线路、站点、班次行驶的；客运包车未持有效的包车客运标志牌进行经营、不按照包车客运标志牌载明的事项运行、线路两端均不在车籍所在地、按班车模式定点定线运营或者招揽包车合同以外的旅客乘车、客运经营者在旅客运输途中擅自变更运输车辆、在旅客运输途中擅自将旅客移交他人运输、未报告原许可机关，擅自终止客运经营的处罚</t>
  </si>
  <si>
    <t xml:space="preserve"> 《道路旅客运输及客运站管理规定》（中华人民共和国交通运输部令2016年82号）第八十六条　违反本规定，客运经营者有下列情形之一的，由县级以上道路运输管理机构责令改正，处1000元以上3000元以下的罚款；情节严重的，由原许可机关吊销《道路运输经营许可证》或者吊销相应的经营范围： 
　　（一）客运班车不按批准的客运站点停靠或者不按规定的线路、班次行驶的； 
　　（二）加班车、顶班车、接驳车无正当理由不按原正班车的线路、站点、班次行驶的； 
　　（三）客运包车未持有效的包车客运标志牌进行经营的，不按照包车客运标志牌载明的事项运行的，线路两端均不在车籍所在地的，按班车模式定点定线运营的，招揽包车合同以外的旅客乘车的； 
　　（四）以欺骗、暴力等手段招揽旅客的； 
　　（五）在旅客运输途中擅自变更运输车辆或者将旅客移交他人运输的； 
　　（六）未报告原许可机关，擅自终止道路客运经营的。 
</t>
  </si>
  <si>
    <t>对拒绝道路运输管理机构下达的抢险、救灾、处置突发事件等紧急道路运输任务和指令性计划运输任务的；专业运输压缩气体，未采用半封闭厢式货车，或者未按规定在车体上喷涂标志的；客运经营者未按照批准的线路、区域、班次、停靠站点和时间营运，站外揽客、途中甩客或者擅自暂停、终止客运经营，以及包车客运沿途招揽旅客的；客运经营者不服从道路运输管理机构在节假日等客流高峰期运力不足时统一调度的处罚</t>
  </si>
  <si>
    <t xml:space="preserve">《吉林省道路运输条例》(:吉林省十届人大常委会公告第66号 )第五十四条　违反本条例，有下列行为之一的，由县级以上道路运输管理机构责令限期改正，处一千元以上三千元以下的罚款；情节严重的，由原许可机关吊销其经营许可:
　　（一）道路运输经营者和道路运输相关业务经营者拒绝道路运输管理机构下达的抢险、救灾、处置突发事件等紧急道路运输任务和指令性计划运输任务的；
　　（二）专业运输瓶装液化气等压缩气体，未采用半封闭厢式货车，或者未按规定在车体上喷涂标志的；
　　（三）客运经营者未按照批准的线路、区域、班次、停靠站点和时间营运，站外揽客、途中甩客或者擅自暂停、终止客运经营，以及包车客运沿途招揽旅客的；
　　（四）客运经营者不服从道路运输管理机构在节假日等客流高峰期运力不足时统一调度的。
</t>
  </si>
  <si>
    <t>对未取得道路危险货物运输许可，擅自从事道路危险货物运输的； 使用失效、伪造、变造、被注销等无效的道路运输经营许可证、超越许可事项从事道路危险货物运输经营或非经营性道路危险货物运输单位从事道路危险货物运输经营的处罚</t>
  </si>
  <si>
    <t>《道路危险货物运输管理规定》交通运输部令2016年第36号
　　第五十七条　违反本规定，有下列情形之一的，由县级以上道路运输管理机构责令停止运输经营，有违法所得的，没收违法所得，处违法所得2倍以上10倍以下的罚款；没有违法所得或者违法所得不足2万元的，处3万元以上10万元以下的罚款；构成犯罪的，依法追究刑事责任：
　　（一）未取得道路危险货物运输许可，擅自从事道路危险货物运输的；
　　（二）使用失效、伪造、变造、被注销等无效道路危险货物运输许可证件从事道路危险货物运输的；
　　（三）超越许可事项，从事道路危险货物运输的；
　　（四）非经营性道路危险货物运输单位从事道路危险货物运输经营的。</t>
  </si>
  <si>
    <t>对道路危险货物运输企业或者单位的驾驶人员、装卸管理人员、押运人员未取得从业资格上岗作业的，托运人不向承运人说明所托运的危险化学品的种类、数量、危险特性以及发生危险情况的应急处置措施，或者未按照国家有关规定对所托运的危险化学品妥善包装并在外包装上设置相应标志,未根据危险化学品的危险特性采取相应的安全防护措施，或者未配备必要的防护用品和应急救援器材的处罚</t>
  </si>
  <si>
    <t xml:space="preserve">《道路危险货物运输管理规定》交通运输部令2016年第36号
第六十一条　违反本规定，道路危险货物运输企业或者单位以及托运人有下列情形之一的，由县级以上道路运输管理机构责令改正，并处5万元以上10万元以下的罚款，拒不改正的，责令停产停业整顿；构成犯罪的，依法追究刑事责任：
　　（一）驾驶人员、装卸管理人员、押运人员未取得从业资格上岗作业的；
　　（二）托运人不向承运人说明所托运的危险化学品的种类、数量、危险特性以及发生危险情况的应急处置措施，或者未按照国家有关规定对所托运的危险化学品妥善包装并在外包装上设置相应标志的；
　　（三）未根据危险化学品的危险特性采取相应的安全防护措施，或者未配备必要的防护用品和应急救援器材的；
　　（四）运输危险化学品需要添加抑制剂或者稳定剂，托运人未添加或者未将有关情况告知承运人的。
</t>
  </si>
  <si>
    <t>对道路危险化学品运输托运人委托未依法取得危险货物道路运输许可的企业承运危险化学品的；在托运的普通货物中夹带危险化学品，或者将危险化学品谎报或者匿报为普通货物托运的处罚</t>
  </si>
  <si>
    <t xml:space="preserve">《道路危险货物运输管理规定》交通运输部令2016年第36号
第六十三条　违反本规定，道路危险化学品运输托运人有下列行为之一的，由县级以上道路运输管理机构责令改正，处10万元以上20万元以下的罚款，有违法所得的，没收违法所得；拒不改正的，责令停产停业整顿；构成犯罪的，依法追究刑事责任：
　　（一）委托未依法取得危险货物道路运输许可的企业承运危险化学品的；
　　（二）在托运的普通货物中夹带危险化学品，或者将危险化学品谎报或者匿报为普通货物托运的。
</t>
  </si>
  <si>
    <t>对城市公共客运经营者未取得城市公共客运许可，涂改、伪造许可擅自从事经营活动</t>
  </si>
  <si>
    <t>吉林省城市公共客运管理条例(2009年9月25日吉林省第十一届人民代表大会常务委员会第十四次会议通过)第五十九条　未取得城市公共客运许可擅自从事经营活动的，涂改、伪造许可从事经营活动的，由城市公共客运管理机构责令停止违法行为，并对经营者处以一万元以上三万元以下罚款；情节严重的，处以三万元以上五万元以下罚款。
　　无运营许可的车辆安装出租汽车标志、标识的，由城市公共客运管理机构予以没收。</t>
  </si>
  <si>
    <t>1.立案责任：通过监督检查、举报、其他机关移送、上级机关交办等途径，发现交通行政违法行为，予以审查，7日内决定是否立案。
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
3.审理责任：审理案件调查报告，对案件违法事实、证据、调查取证程序、法律适用、处罚种类和幅度、当事人陈述和申辩理由等方面进行审查，作出处理决定。
4.告知责任：作出行政处罚决定前，应制作《行政处罚事先告知书》送达当事人，告知违法事实及作出处罚的理由和依据及其享有的陈述、申辩等权利。符合听证要求的，应当告知当事人有要求举行听证的权利。
5.决定责任：作出处罚决定，制作行政处罚决定书，载明当事人基本情况、违法事实和证据、行政处罚的种类和依据、当事人救济权利等内容。
6.送达责任：行政处罚决定书应当在宣告后当场交付当事人；当事人不在场的，行政机关应当在七日内依照民事诉讼法的有关规定，将行政处罚决定书送达当事人。
7.执行责任：依照生效的行政处罚决定，对不自觉履行的强制执行。
8.其他法律法规规章文件规定应履行的责任。</t>
  </si>
  <si>
    <t>对城市公共客运经营者转让城市公共汽电车客运线路经营许可或者非法转让出租汽车运营许可的；擅自变更城市公共汽电车线路运营方案或者出租汽车经营方案的；批准暂停期间，擅自从事经营活动；未按照核定的线路、价格、站点、车次和时间运营的处罚</t>
  </si>
  <si>
    <t xml:space="preserve">吉林省城市公共客运管理条例(2009年9月25日吉林省第十一届人民代表大会常务委员会第十四次会议通过第六十条城市公共客运经营者有下列行为之一的，由城市公共客运管理机构责令限期改正，并处以一万元以上三万元以下罚款；逾期未改正的，吊销许可：
　　（一）转让城市公共汽电车客运线路经营许可或者非法转让出租汽车运营许可的；
　　（二）擅自变更城市公共汽电车线路运营方案或者出租汽车经营方案的；
　　（三）擅自暂停、终止经营的；
　　（四）批准暂停期间，擅自从事经营活动的。
</t>
  </si>
  <si>
    <t>1.立案责任：通过监督检查、举报、其他机关移送、上级机关交办等途径，发现交通行政违法行为，予以审查，7日内决定是否立案。
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
3.审理责任：审理案件调查报告，对案件违法事实、证据、调查取证程序、法律适用、处罚种类和幅度、当事人陈述和申辩理由等方面进行审查，作出处理决定。
4.告知责任：作出行政处罚决定前，应制作《行政处罚事先告知书》送达当事人，告知违法事实及作出处罚的理由和依据及其享有的陈述、申辩等权利。符合听证要求的，应当告知当事人有要求举行听证的权利。
5.决定责任：作出处罚决定，制作行政处罚决定书，载明当事人基本情况、违法事实和证据、行政处罚的种类和依据、当事人救济权利等内容。
6.送达责任：行政处罚决定书应当在宣告后当场交付当事人；当事人不在场的，行政机关应当在七日内依照民事诉讼法的有关规定，将行政处罚决定书送达当事人。
7.执行责任：依照生效的行政处罚决定，对不自觉履行的强制执行。
9.其他法律法规规章文件规定应履行的责任。</t>
  </si>
  <si>
    <t>1-1.《吉林省实施行政处罚若干规定》（1999年吉林省人民政府令第103号）
第十二条　执法人员发现公民、法人或者其他组织有违法行为依法需立案进行调查的，应当填写《立案审批表》，报经行政机关负责人批准后立案。
1-2.《交通行政处罚行为规范》（交体法发[2008]562号）
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 
2.《中华人民共和国行政处罚法》（1996年3月17日通过）
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
3.《中华人民共和国行政处罚法》（1996年3月17日通过）
第三十八条 调查终结，行政机关负责人应当对调查结果进行审查，根据不同情况，分别作出如下决定：……对情节复杂或者重大违法行为给予较重的行政处罚，行政机关的负责人应当集体讨论决定。
4.《中华人民共和国行政处罚法》（1996年3月17日通过）
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
5.《中华人民共和国行政处罚法》（1996年3月17日通过）
第三十九条 行政机关依照本法第三十八条的规定给予行政处罚，应当制作行政处罚决定书。行政处罚决定书应当载明下列事项……
6.《中华人民共和国行政处罚法》（1996年3月17日通过）
第四十条 行政处罚决定书应当在宣告后当场交付当事人；当事人不在场的，行政机关应当在七日内依照民事诉讼法的有关规定，将行政处罚决定书送达当事人。
7.《中华人民共和国行政处罚法》（1996年3月18日通过）
第四十四条 行政处罚决定依法作出后，当事人应当在行政处罚决定的期限内，予以履行。 第五十一条 当事人逾期不履行行政处罚决定的，作出行政处罚决定的行政机关可以采取下列措施：……</t>
  </si>
  <si>
    <t>对城市公共客运经营者使用无运营证的车辆从事运营的，擅自改装车辆从事运营的，车辆未参加定期检查或者定期检查不合格继续运营的；使用报废车辆从事运营的处罚</t>
  </si>
  <si>
    <t xml:space="preserve">吉林省城市公共客运管理条例(2009年9月25日吉林省第十一届人民代表大会常务委员会第十四次会议通过)第六十一条　城市公共客运经营者使用无运营证的车辆的，擅自改装车辆从事运营的，车辆未参加定期检查或者定期检查不合格继续运营的，由城市公共客运管理机构责令限期改正，并处以五千元以上一万元以下罚款；情节严重的，可以吊销许可。
　　使用报废车辆从事运营的，由城市公共客运管理机构暂扣车辆，移交公安机关处理，并对驾驶员处以一千元以上三千元以下罚款；情节严重的，可以吊销从业资格证。对经营者处以一万元以上三万元以下罚款；情节严重的，可以吊销线路经营许可或者出租汽车运营许可。
</t>
  </si>
  <si>
    <t>1.立案责任：通过监督检查、举报、其他机关移送、上级机关交办等途径，发现交通行政违法行为，予以审查，7日内决定是否立案。
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
3.审理责任：审理案件调查报告，对案件违法事实、证据、调查取证程序、法律适用、处罚种类和幅度、当事人陈述和申辩理由等方面进行审查，作出处理决定。
4.告知责任：作出行政处罚决定前，应制作《行政处罚事先告知书》送达当事人，告知违法事实及作出处罚的理由和依据及其享有的陈述、申辩等权利。符合听证要求的，应当告知当事人有要求举行听证的权利。
5.决定责任：作出处罚决定，制作行政处罚决定书，载明当事人基本情况、违法事实和证据、行政处罚的种类和依据、当事人救济权利等内容。
6.送达责任：行政处罚决定书应当在宣告后当场交付当事人；当事人不在场的，行政机关应当在七日内依照民事诉讼法的有关规定，将行政处罚决定书送达当事人。
7.执行责任：依照生效的行政处罚决定，对不自觉履行的强制执行。
10.其他法律法规规章文件规定应履行的责任。</t>
  </si>
  <si>
    <t>1-1.《吉林省实施行政处罚若干规定》（1999年吉林省人民政府令第103号）
第十二条　执法人员发现公民、法人或者其他组织有违法行为依法需立案进行调查的，应当填写《立案审批表》，报经行政机关负责人批准后立案。
1-2.《交通行政处罚行为规范》（交体法发[2008]562号）
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 
2.《中华人民共和国行政处罚法》（1996年3月17日通过）
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
3.《中华人民共和国行政处罚法》（1996年3月17日通过）
第三十八条 调查终结，行政机关负责人应当对调查结果进行审查，根据不同情况，分别作出如下决定：……对情节复杂或者重大违法行为给予较重的行政处罚，行政机关的负责人应当集体讨论决定。
4.《中华人民共和国行政处罚法》（1996年3月17日通过）
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
5.《中华人民共和国行政处罚法》（1996年3月17日通过）
第三十九条 行政机关依照本法第三十八条的规定给予行政处罚，应当制作行政处罚决定书。行政处罚决定书应当载明下列事项……
6.《中华人民共和国行政处罚法》（1996年3月17日通过）
第四十条 行政处罚决定书应当在宣告后当场交付当事人；当事人不在场的，行政机关应当在七日内依照民事诉讼法的有关规定，将行政处罚决定书送达当事人。
7.《中华人民共和国行政处罚法》（1996年3月19日通过）
第四十四条 行政处罚决定依法作出后，当事人应当在行政处罚决定的期限内，予以履行。 第五十一条 当事人逾期不履行行政处罚决定的，作出行政处罚决定的行政机关可以采取下列措施：……</t>
  </si>
  <si>
    <t>对无从业资格证或者安排无证人员从事城市公共客运驾驶活动的，无出租汽车服务监督卡或者安排无服务监督卡人员从事经营活动的处罚</t>
  </si>
  <si>
    <t xml:space="preserve">吉林省城市公共客运管理条例(2009年9月25日吉林省第十一届人民代表大会常务委员会第十四次会议通过)第六十二条无从业资格证或者安排无证人员从事城市公共客运驾驶活动的，由城市公共客运管理机构责令改正，对驾驶人员处以五百元以上一千元以下罚款，对经营者处以二千元以上五千元以下罚款；造成重大以上交通责任事故的，吊销许可。
　　无出租汽车服务监督卡或者安排无服务监督卡人员从事经营活动的，按照前款规定处罚。
</t>
  </si>
  <si>
    <t>1.立案责任：通过监督检查、举报、其他机关移送、上级机关交办等途径，发现交通行政违法行为，予以审查，7日内决定是否立案。
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
3.审理责任：审理案件调查报告，对案件违法事实、证据、调查取证程序、法律适用、处罚种类和幅度、当事人陈述和申辩理由等方面进行审查，作出处理决定。
4.告知责任：作出行政处罚决定前，应制作《行政处罚事先告知书》送达当事人，告知违法事实及作出处罚的理由和依据及其享有的陈述、申辩等权利。符合听证要求的，应当告知当事人有要求举行听证的权利。
5.决定责任：作出处罚决定，制作行政处罚决定书，载明当事人基本情况、违法事实和证据、行政处罚的种类和依据、当事人救济权利等内容。
6.送达责任：行政处罚决定书应当在宣告后当场交付当事人；当事人不在场的，行政机关应当在七日内依照民事诉讼法的有关规定，将行政处罚决定书送达当事人。
7.执行责任：依照生效的行政处罚决定，对不自觉履行的强制执行。
11.其他法律法规规章文件规定应履行的责任。</t>
  </si>
  <si>
    <t>1-1.《吉林省实施行政处罚若干规定》（1999年吉林省人民政府令第103号）
第十二条　执法人员发现公民、法人或者其他组织有违法行为依法需立案进行调查的，应当填写《立案审批表》，报经行政机关负责人批准后立案。
1-2.《交通行政处罚行为规范》（交体法发[2008]562号）
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 
2.《中华人民共和国行政处罚法》（1996年3月17日通过）
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
3.《中华人民共和国行政处罚法》（1996年3月17日通过）
第三十八条 调查终结，行政机关负责人应当对调查结果进行审查，根据不同情况，分别作出如下决定：……对情节复杂或者重大违法行为给予较重的行政处罚，行政机关的负责人应当集体讨论决定。
4.《中华人民共和国行政处罚法》（1996年3月17日通过）
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
5.《中华人民共和国行政处罚法》（1996年3月17日通过）
第三十九条 行政机关依照本法第三十八条的规定给予行政处罚，应当制作行政处罚决定书。行政处罚决定书应当载明下列事项……
6.《中华人民共和国行政处罚法》（1996年3月17日通过）
第四十条 行政处罚决定书应当在宣告后当场交付当事人；当事人不在场的，行政机关应当在七日内依照民事诉讼法的有关规定，将行政处罚决定书送达当事人。
7.《中华人民共和国行政处罚法》（1996年3月20日通过）
第四十四条 行政处罚决定依法作出后，当事人应当在行政处罚决定的期限内，予以履行。 第五十一条 当事人逾期不履行行政处罚决定的，作出行政处罚决定的行政机关可以采取下列措施：……</t>
  </si>
  <si>
    <t>对城市公共客运驾驶员未随车携带车辆运营证、从业资格证、出租汽车运营许可证件或者服务监督卡的处罚</t>
  </si>
  <si>
    <t>吉林省城市公共客运管理条例(2009年9月25日吉林省第十一届人民代表大会常务委员会第十四次会议通过)第六十三条　城市公共客运驾驶员未随车携带车辆运营证、从业资格证、出租汽车运营许可证件或者服务监督卡的，由城市公共客运管理机构予以警告，并处以二十元以上二百元以下罚款。</t>
  </si>
  <si>
    <t>1.立案责任：通过监督检查、举报、其他机关移送、上级机关交办等途径，发现交通行政违法行为，予以审查，7日内决定是否立案。
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
3.审理责任：审理案件调查报告，对案件违法事实、证据、调查取证程序、法律适用、处罚种类和幅度、当事人陈述和申辩理由等方面进行审查，作出处理决定。
4.告知责任：作出行政处罚决定前，应制作《行政处罚事先告知书》送达当事人，告知违法事实及作出处罚的理由和依据及其享有的陈述、申辩等权利。符合听证要求的，应当告知当事人有要求举行听证的权利。
5.决定责任：作出处罚决定，制作行政处罚决定书，载明当事人基本情况、违法事实和证据、行政处罚的种类和依据、当事人救济权利等内容。
6.送达责任：行政处罚决定书应当在宣告后当场交付当事人；当事人不在场的，行政机关应当在七日内依照民事诉讼法的有关规定，将行政处罚决定书送达当事人。
7.执行责任：依照生效的行政处罚决定，对不自觉履行的强制执行。
12.其他法律法规规章文件规定应履行的责任。</t>
  </si>
  <si>
    <t>1-1.《吉林省实施行政处罚若干规定》（1999年吉林省人民政府令第103号）
第十二条　执法人员发现公民、法人或者其他组织有违法行为依法需立案进行调查的，应当填写《立案审批表》，报经行政机关负责人批准后立案。
1-2.《交通行政处罚行为规范》（交体法发[2008]562号）
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 
2.《中华人民共和国行政处罚法》（1996年3月17日通过）
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
3.《中华人民共和国行政处罚法》（1996年3月17日通过）
第三十八条 调查终结，行政机关负责人应当对调查结果进行审查，根据不同情况，分别作出如下决定：……对情节复杂或者重大违法行为给予较重的行政处罚，行政机关的负责人应当集体讨论决定。
4.《中华人民共和国行政处罚法》（1996年3月17日通过）
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
5.《中华人民共和国行政处罚法》（1996年3月17日通过）
第三十九条 行政机关依照本法第三十八条的规定给予行政处罚，应当制作行政处罚决定书。行政处罚决定书应当载明下列事项……
6.《中华人民共和国行政处罚法》（1996年3月17日通过）
第四十条 行政处罚决定书应当在宣告后当场交付当事人；当事人不在场的，行政机关应当在七日内依照民事诉讼法的有关规定，将行政处罚决定书送达当事人。
7.《中华人民共和国行政处罚法》（1996年3月21日通过）
第四十四条 行政处罚决定依法作出后，当事人应当在行政处罚决定的期限内，予以履行。 第五十一条 当事人逾期不履行行政处罚决定的，作出行政处罚决定的行政机关可以采取下列措施：……</t>
  </si>
  <si>
    <t xml:space="preserve">对城市公共汽电车客运经营者在车辆不能正常行驶时，未安排乘客免费换乘同线路同方向车辆或者后续车辆从业人员拒载的，拒绝持优惠凭证乘客乘车及其他拒载行为的；城市公共汽电车甩客、站外上下客、滞站揽客的处罚
</t>
  </si>
  <si>
    <t xml:space="preserve">吉林省城市公共客运管理条例(2009年9月25日吉林省第十一届人民代表大会常务委员会第十四次会议通过)第六十四条城市公共汽电车客运经营者有下列行为之一的，由城市公共客运管理机构责令改正，并对从业人员处以五十元以上二百元以下罚款，对经营者处以一千元以上三千元以下罚款：
　　（一）车辆不能正常行驶时，未安排乘客免费换乘同线路同方向车辆或者后续车辆从业人员拒载的，拒绝持优惠凭证乘客乘车及其他拒载行为的；
　　（二）城市公共汽电车甩客、站外上下客、滞站揽客的。
</t>
  </si>
  <si>
    <t>1.立案责任：通过监督检查、举报、其他机关移送、上级机关交办等途径，发现交通行政违法行为，予以审查，7日内决定是否立案。
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
3.审理责任：审理案件调查报告，对案件违法事实、证据、调查取证程序、法律适用、处罚种类和幅度、当事人陈述和申辩理由等方面进行审查，作出处理决定。
4.告知责任：作出行政处罚决定前，应制作《行政处罚事先告知书》送达当事人，告知违法事实及作出处罚的理由和依据及其享有的陈述、申辩等权利。符合听证要求的，应当告知当事人有要求举行听证的权利。
5.决定责任：作出处罚决定，制作行政处罚决定书，载明当事人基本情况、违法事实和证据、行政处罚的种类和依据、当事人救济权利等内容。
6.送达责任：行政处罚决定书应当在宣告后当场交付当事人；当事人不在场的，行政机关应当在七日内依照民事诉讼法的有关规定，将行政处罚决定书送达当事人。
7.执行责任：依照生效的行政处罚决定，对不自觉履行的强制执行。
13.其他法律法规规章文件规定应履行的责任。</t>
  </si>
  <si>
    <t>1-1.《吉林省实施行政处罚若干规定》（1999年吉林省人民政府令第103号）
第十二条　执法人员发现公民、法人或者其他组织有违法行为依法需立案进行调查的，应当填写《立案审批表》，报经行政机关负责人批准后立案。
1-2.《交通行政处罚行为规范》（交体法发[2008]562号）
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 
2.《中华人民共和国行政处罚法》（1996年3月17日通过）
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
3.《中华人民共和国行政处罚法》（1996年3月17日通过）
第三十八条 调查终结，行政机关负责人应当对调查结果进行审查，根据不同情况，分别作出如下决定：……对情节复杂或者重大违法行为给予较重的行政处罚，行政机关的负责人应当集体讨论决定。
4.《中华人民共和国行政处罚法》（1996年3月17日通过）
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
5.《中华人民共和国行政处罚法》（1996年3月17日通过）
第三十九条 行政机关依照本法第三十八条的规定给予行政处罚，应当制作行政处罚决定书。行政处罚决定书应当载明下列事项……
6.《中华人民共和国行政处罚法》（1996年3月17日通过）
第四十条 行政处罚决定书应当在宣告后当场交付当事人；当事人不在场的，行政机关应当在七日内依照民事诉讼法的有关规定，将行政处罚决定书送达当事人。
7.《中华人民共和国行政处罚法》（1996年3月22日通过）
第四十四条 行政处罚决定依法作出后，当事人应当在行政处罚决定的期限内，予以履行。 第五十一条 当事人逾期不履行行政处罚决定的，作出行政处罚决定的行政机关可以采取下列措施：……</t>
  </si>
  <si>
    <t xml:space="preserve">城市公共汽电车客运经营者遇有抢险救灾和突发事件等特殊情况，不服从当地人民政府指挥调度的处罚
</t>
  </si>
  <si>
    <t>吉林省城市公共客运管理条例(2009年9月25日吉林省第十一届人民代表大会常务委员会第十四次会议通过)第六十五条城市公共汽电车遇有抢险救灾和突发事件等特殊情况，不服从当地人民政府指挥调度的，由城市公共客运管理机构对经营者处以一千元以上五千元以下罚款；情节严重的，处以五千元以上一万元以下罚款，并吊销线路经营许可。
　</t>
  </si>
  <si>
    <t>1.立案责任：通过监督检查、举报、其他机关移送、上级机关交办等途径，发现交通行政违法行为，予以审查，7日内决定是否立案。
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
3.审理责任：审理案件调查报告，对案件违法事实、证据、调查取证程序、法律适用、处罚种类和幅度、当事人陈述和申辩理由等方面进行审查，作出处理决定。
4.告知责任：作出行政处罚决定前，应制作《行政处罚事先告知书》送达当事人，告知违法事实及作出处罚的理由和依据及其享有的陈述、申辩等权利。符合听证要求的，应当告知当事人有要求举行听证的权利。
5.决定责任：作出处罚决定，制作行政处罚决定书，载明当事人基本情况、违法事实和证据、行政处罚的种类和依据、当事人救济权利等内容。
6.送达责任：行政处罚决定书应当在宣告后当场交付当事人；当事人不在场的，行政机关应当在七日内依照民事诉讼法的有关规定，将行政处罚决定书送达当事人。
7.执行责任：依照生效的行政处罚决定，对不自觉履行的强制执行。
14.其他法律法规规章文件规定应履行的责任。</t>
  </si>
  <si>
    <t>1-1.《吉林省实施行政处罚若干规定》（1999年吉林省人民政府令第103号）
第十二条　执法人员发现公民、法人或者其他组织有违法行为依法需立案进行调查的，应当填写《立案审批表》，报经行政机关负责人批准后立案。
1-2.《交通行政处罚行为规范》（交体法发[2008]562号）
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 
2.《中华人民共和国行政处罚法》（1996年3月17日通过）
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
3.《中华人民共和国行政处罚法》（1996年3月17日通过）
第三十八条 调查终结，行政机关负责人应当对调查结果进行审查，根据不同情况，分别作出如下决定：……对情节复杂或者重大违法行为给予较重的行政处罚，行政机关的负责人应当集体讨论决定。
4.《中华人民共和国行政处罚法》（1996年3月17日通过）
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
5.《中华人民共和国行政处罚法》（1996年3月17日通过）
第三十九条 行政机关依照本法第三十八条的规定给予行政处罚，应当制作行政处罚决定书。行政处罚决定书应当载明下列事项……
6.《中华人民共和国行政处罚法》（1996年3月17日通过）
第四十条 行政处罚决定书应当在宣告后当场交付当事人；当事人不在场的，行政机关应当在七日内依照民事诉讼法的有关规定，将行政处罚决定书送达当事人。
7.《中华人民共和国行政处罚法》（1996年3月23日通过）
第四十四条 行政处罚决定依法作出后，当事人应当在行政处罚决定的期限内，予以履行。 第五十一条 当事人逾期不履行行政处罚决定的，作出行政处罚决定的行政机关可以采取下列措施：……</t>
  </si>
  <si>
    <t xml:space="preserve">对出租汽车驾驶员未经乘客同意搭载他人乘车、启用待租标志后拒载、主动揽客或者甩客的；未按照乘客要求或者合理的路线行驶，故意绕行的；以欺骗、威胁等方式向乘客高额收取费用的；在运营服务中有其他侵害乘客合法权益行为的处罚。
</t>
  </si>
  <si>
    <t xml:space="preserve">吉林省城市公共客运管理条例(2009年9月25日吉林省第十一届人民代表大会常务委员会第十四次会议通过)第六十六条出租汽车驾驶员有下列行为之一的，由城市公共客运管理机构责令改正，处以一千元以上二千元以下罚款；情节严重的，处以二千元以上五千元以下罚款；情节特别严重的，可以吊销从业资格证：
　　（一）未经乘客同意搭载他人乘车、启用待租标志后拒载、主动揽客或者甩客的；
　　（二）未按照乘客要求或者合理的路线行驶，故意绕行的；
　　（三）以欺骗、威胁等方式向乘客高额收取费用的；
　　（四）在运营服务中有其他侵害乘客合法权益行为的。
　　出租汽车驾驶员利用出租汽车从事违法犯罪活动被依法处理的，城市公共客运管理机构可以吊销其从业资格证。
</t>
  </si>
  <si>
    <t>1.立案责任：通过监督检查、举报、其他机关移送、上级机关交办等途径，发现交通行政违法行为，予以审查，7日内决定是否立案。
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
3.审理责任：审理案件调查报告，对案件违法事实、证据、调查取证程序、法律适用、处罚种类和幅度、当事人陈述和申辩理由等方面进行审查，作出处理决定。
4.告知责任：作出行政处罚决定前，应制作《行政处罚事先告知书》送达当事人，告知违法事实及作出处罚的理由和依据及其享有的陈述、申辩等权利。符合听证要求的，应当告知当事人有要求举行听证的权利。
5.决定责任：作出处罚决定，制作行政处罚决定书，载明当事人基本情况、违法事实和证据、行政处罚的种类和依据、当事人救济权利等内容。
6.送达责任：行政处罚决定书应当在宣告后当场交付当事人；当事人不在场的，行政机关应当在七日内依照民事诉讼法的有关规定，将行政处罚决定书送达当事人。
7.执行责任：依照生效的行政处罚决定，对不自觉履行的强制执行。
15.其他法律法规规章文件规定应履行的责任。</t>
  </si>
  <si>
    <t>1-1.《吉林省实施行政处罚若干规定》（1999年吉林省人民政府令第103号）
第十二条　执法人员发现公民、法人或者其他组织有违法行为依法需立案进行调查的，应当填写《立案审批表》，报经行政机关负责人批准后立案。
1-2.《交通行政处罚行为规范》（交体法发[2008]562号）
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 
2.《中华人民共和国行政处罚法》（1996年3月17日通过）
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
3.《中华人民共和国行政处罚法》（1996年3月17日通过）
第三十八条 调查终结，行政机关负责人应当对调查结果进行审查，根据不同情况，分别作出如下决定：……对情节复杂或者重大违法行为给予较重的行政处罚，行政机关的负责人应当集体讨论决定。
4.《中华人民共和国行政处罚法》（1996年3月17日通过）
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
5.《中华人民共和国行政处罚法》（1996年3月17日通过）
第三十九条 行政机关依照本法第三十八条的规定给予行政处罚，应当制作行政处罚决定书。行政处罚决定书应当载明下列事项……
6.《中华人民共和国行政处罚法》（1996年3月17日通过）
第四十条 行政处罚决定书应当在宣告后当场交付当事人；当事人不在场的，行政机关应当在七日内依照民事诉讼法的有关规定，将行政处罚决定书送达当事人。
7.《中华人民共和国行政处罚法》（1996年3月24日通过）
第四十四条 行政处罚决定依法作出后，当事人应当在行政处罚决定的期限内，予以履行。 第五十一条 当事人逾期不履行行政处罚决定的，作出行政处罚决定的行政机关可以采取下列措施：……</t>
  </si>
  <si>
    <t>对出租汽车异地运营、异地送达返程时滞留待租的处罚</t>
  </si>
  <si>
    <t xml:space="preserve">吉林省城市公共客运管理条例(2009年9月25日吉林省第十一届人民代表大会常务委员会第十四次会议通过)第六十七条　出租汽车异地运营、异地送达返程时滞留待租的，由城市公共客运管理机构对驾驶员处以二千元以上五千元以下罚款。
</t>
  </si>
  <si>
    <t>1.立案责任：通过监督检查、举报、其他机关移送、上级机关交办等途径，发现交通行政违法行为，予以审查，7日内决定是否立案。
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
3.审理责任：审理案件调查报告，对案件违法事实、证据、调查取证程序、法律适用、处罚种类和幅度、当事人陈述和申辩理由等方面进行审查，作出处理决定。
4.告知责任：作出行政处罚决定前，应制作《行政处罚事先告知书》送达当事人，告知违法事实及作出处罚的理由和依据及其享有的陈述、申辩等权利。符合听证要求的，应当告知当事人有要求举行听证的权利。
5.决定责任：作出处罚决定，制作行政处罚决定书，载明当事人基本情况、违法事实和证据、行政处罚的种类和依据、当事人救济权利等内容。
6.送达责任：行政处罚决定书应当在宣告后当场交付当事人；当事人不在场的，行政机关应当在七日内依照民事诉讼法的有关规定，将行政处罚决定书送达当事人。
7.执行责任：依照生效的行政处罚决定，对不自觉履行的强制执行。
16.其他法律法规规章文件规定应履行的责任。</t>
  </si>
  <si>
    <t>1-1.《吉林省实施行政处罚若干规定》（1999年吉林省人民政府令第103号）
第十二条　执法人员发现公民、法人或者其他组织有违法行为依法需立案进行调查的，应当填写《立案审批表》，报经行政机关负责人批准后立案。
1-2.《交通行政处罚行为规范》（交体法发[2008]562号）
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 
2.《中华人民共和国行政处罚法》（1996年3月17日通过）
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
3.《中华人民共和国行政处罚法》（1996年3月17日通过）
第三十八条 调查终结，行政机关负责人应当对调查结果进行审查，根据不同情况，分别作出如下决定：……对情节复杂或者重大违法行为给予较重的行政处罚，行政机关的负责人应当集体讨论决定。
4.《中华人民共和国行政处罚法》（1996年3月17日通过）
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
5.《中华人民共和国行政处罚法》（1996年3月17日通过）
第三十九条 行政机关依照本法第三十八条的规定给予行政处罚，应当制作行政处罚决定书。行政处罚决定书应当载明下列事项……
6.《中华人民共和国行政处罚法》（1996年3月17日通过）
第四十条 行政处罚决定书应当在宣告后当场交付当事人；当事人不在场的，行政机关应当在七日内依照民事诉讼法的有关规定，将行政处罚决定书送达当事人。
7.《中华人民共和国行政处罚法》（1996年3月25日通过）
第四十四条 行政处罚决定依法作出后，当事人应当在行政处罚决定的期限内，予以履行。 第五十一条 当事人逾期不履行行政处罚决定的，作出行政处罚决定的行政机关可以采取下列措施：……</t>
  </si>
  <si>
    <t xml:space="preserve">对未按照规定安装、使用合格计价器的，未使用出租汽车专用发票的；擅自改动计价器或者拆卸计价器铅封导致计价器失准的处罚
</t>
  </si>
  <si>
    <t xml:space="preserve">吉林省城市公共客运管理条例(2009年9月25日吉林省第十一届人民代表大会常务委员会第十四次会议通过)第六十八条未按照规定安装、使用合格计价器的，未使用出租汽车专用发票的，由城市公共客运管理机构责令改正，对驾驶员处以五百元以上一千元以下罚款；对经营者处以一千元以上三千元以下罚款。
　　擅自改动计价器或者拆卸计价器铅封导致计价器失准的，对相关责任人处以二千元以上五千元以下罚款；情节严重的，可以并处吊销许可。
</t>
  </si>
  <si>
    <t>1.立案责任：通过监督检查、举报、其他机关移送、上级机关交办等途径，发现交通行政违法行为，予以审查，7日内决定是否立案。
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
3.审理责任：审理案件调查报告，对案件违法事实、证据、调查取证程序、法律适用、处罚种类和幅度、当事人陈述和申辩理由等方面进行审查，作出处理决定。
4.告知责任：作出行政处罚决定前，应制作《行政处罚事先告知书》送达当事人，告知违法事实及作出处罚的理由和依据及其享有的陈述、申辩等权利。符合听证要求的，应当告知当事人有要求举行听证的权利。
5.决定责任：作出处罚决定，制作行政处罚决定书，载明当事人基本情况、违法事实和证据、行政处罚的种类和依据、当事人救济权利等内容。
6.送达责任：行政处罚决定书应当在宣告后当场交付当事人；当事人不在场的，行政机关应当在七日内依照民事诉讼法的有关规定，将行政处罚决定书送达当事人。
7.执行责任：依照生效的行政处罚决定，对不自觉履行的强制执行。
17.其他法律法规规章文件规定应履行的责任。</t>
  </si>
  <si>
    <t>1-1.《吉林省实施行政处罚若干规定》（1999年吉林省人民政府令第103号）
第十二条　执法人员发现公民、法人或者其他组织有违法行为依法需立案进行调查的，应当填写《立案审批表》，报经行政机关负责人批准后立案。
1-2.《交通行政处罚行为规范》（交体法发[2008]562号）
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 
2.《中华人民共和国行政处罚法》（1996年3月17日通过）
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
3.《中华人民共和国行政处罚法》（1996年3月17日通过）
第三十八条 调查终结，行政机关负责人应当对调查结果进行审查，根据不同情况，分别作出如下决定：……对情节复杂或者重大违法行为给予较重的行政处罚，行政机关的负责人应当集体讨论决定。
4.《中华人民共和国行政处罚法》（1996年3月17日通过）
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
5.《中华人民共和国行政处罚法》（1996年3月17日通过）
第三十九条 行政机关依照本法第三十八条的规定给予行政处罚，应当制作行政处罚决定书。行政处罚决定书应当载明下列事项……
6.《中华人民共和国行政处罚法》（1996年3月17日通过）
第四十条 行政处罚决定书应当在宣告后当场交付当事人；当事人不在场的，行政机关应当在七日内依照民事诉讼法的有关规定，将行政处罚决定书送达当事人。
7.《中华人民共和国行政处罚法》（1996年3月26日通过）
第四十四条 行政处罚决定依法作出后，当事人应当在行政处罚决定的期限内，予以履行。 第五十一条 当事人逾期不履行行政处罚决定的，作出行政处罚决定的行政机关可以采取下列措施：……</t>
  </si>
  <si>
    <t>城市公共汽电车客运线路经营者在经营期限内，不得擅自变更线路运营方案、暂停或者终止经营。</t>
  </si>
  <si>
    <t>吉林省城市公共客运管理条例(2009年9月25日吉林省第十一届人民代表大会常务委员会第十四次会议通过)第二十二条城市公共汽电车客运线路经营者在经营期限内，不得擅自变更线路运营方案、暂停或者终止经营。</t>
  </si>
  <si>
    <t>1.立案责任：通过监督检查、举报、其他机关移送、上级机关交办等途径，发现交通行政违法行为，予以审查，7日内决定是否立案。
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
3.审理责任：审理案件调查报告，对案件违法事实、证据、调查取证程序、法律适用、处罚种类和幅度、当事人陈述和申辩理由等方面进行审查，作出处理决定。
4.告知责任：作出行政处罚决定前，应制作《行政处罚事先告知书》送达当事人，告知违法事实及作出处罚的理由和依据及其享有的陈述、申辩等权利。符合听证要求的，应当告知当事人有要求举行听证的权利。
5.决定责任：作出处罚决定，制作行政处罚决定书，载明当事人基本情况、违法事实和证据、行政处罚的种类和依据、当事人救济权利等内容。
6.送达责任：行政处罚决定书应当在宣告后当场交付当事人；当事人不在场的，行政机关应当在七日内依照民事诉讼法的有关规定，将行政处罚决定书送达当事人。
7.执行责任：依照生效的行政处罚决定，对不自觉履行的强制执行。
18.其他法律法规规章文件规定应履行的责任。</t>
  </si>
  <si>
    <t>1-1.《吉林省实施行政处罚若干规定》（1999年吉林省人民政府令第103号）
第十二条　执法人员发现公民、法人或者其他组织有违法行为依法需立案进行调查的，应当填写《立案审批表》，报经行政机关负责人批准后立案。
1-2.《交通行政处罚行为规范》（交体法发[2008]562号）
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 
2.《中华人民共和国行政处罚法》（1996年3月17日通过）
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
3.《中华人民共和国行政处罚法》（1996年3月17日通过）
第三十八条 调查终结，行政机关负责人应当对调查结果进行审查，根据不同情况，分别作出如下决定：……对情节复杂或者重大违法行为给予较重的行政处罚，行政机关的负责人应当集体讨论决定。
4.《中华人民共和国行政处罚法》（1996年3月17日通过）
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
5.《中华人民共和国行政处罚法》（1996年3月17日通过）
第三十九条 行政机关依照本法第三十八条的规定给予行政处罚，应当制作行政处罚决定书。行政处罚决定书应当载明下列事项……
6.《中华人民共和国行政处罚法》（1996年3月17日通过）
第四十条 行政处罚决定书应当在宣告后当场交付当事人；当事人不在场的，行政机关应当在七日内依照民事诉讼法的有关规定，将行政处罚决定书送达当事人。
7.《中华人民共和国行政处罚法》（1996年3月27日通过）
第四十四条 行政处罚决定依法作出后，当事人应当在行政处罚决定的期限内，予以履行。 第五十一条 当事人逾期不履行行政处罚决定的，作出行政处罚决定的行政机关可以采取下列措施：……</t>
  </si>
  <si>
    <t>城市公共客运经营者和从业人员已经不具备经营许可条件的处罚</t>
  </si>
  <si>
    <t>吉林省城市公共客运管理条例(2009年9月25日吉林省第十一届人民代表大会常务委员会第十四次会议通过)第六十九条　城市公共客运经营者和从业人员已经不具备经营许可条件的，由城市公共客运管理机构责令限期改正；逾期未改正的，由原许可机关吊销许可。</t>
  </si>
  <si>
    <t>利用运营车辆设置广告不符合国家法律、法规规定和服务规范的处罚</t>
  </si>
  <si>
    <t>吉林省城市公共客运管理条例(2009年9月25日吉林省第十一届人民代表大会常务委员会第十四次会议通过)第七十条　利用运营车辆设置广告不符合国家法律、法规规定和服务规范的，由城市公共客运管理机构责令限期改正；逾期不改的，责令停止运营，直至改正。</t>
  </si>
  <si>
    <t>使用失效、伪造、变造、被注销等无效道路运输证的车辆从事出租汽车经营活动的</t>
  </si>
  <si>
    <t xml:space="preserve">《巡游出租汽车经营服务管理规定》（中华人民共和国交通运输部令2016年第64号）第四十五条 违反本规定，有下列行为之一的，由县级以上地方人民政府出租汽车行政主管部门责令改正，并处以5000元以上20000元以下罚款。构成犯罪的，依法追究刑事责任： 
　　（一）未取得巡游出租汽车经营许可，擅自从事巡游出租汽车经营活动的； 
　　（二）起讫点均不在许可的经营区域从事巡游出租汽车经营活动的； 
　　（三）使用未取得道路运输证的车辆，擅自从事巡游出租汽车经营活动的； 
　　（四）使用失效、伪造、变造、被注销等无效道路运输证的车辆从事巡游出租汽车经营活动的。 
</t>
  </si>
  <si>
    <t>1.立案责任：通过监督检查、举报、其他机关移送、上级机关交办等途径，发现交通行政违法行为，予以审查，7日内决定是否立案。
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
3.审理责任：审理案件调查报告，对案件违法事实、证据、调查取证程序、法律适用、处罚种类和幅度、当事人陈述和申辩理由等方面进行审查，作出处理决定。
4.告知责任：作出行政处罚决定前，应制作《行政处罚事先告知书》送达当事人，告知违法事实及作出处罚的理由和依据及其享有的陈述、申辩等权利。符合听证要求的，应当告知当事人有要求举行听证的权利。
5.决定责任：作出处罚决定，制作行政处罚决定书，载明当事人基本情况、违法事实和证据、行政处罚的种类和依据、当事人救济权利等内容。
6.送达责任：行政处罚决定书应当在宣告后当场交付当事人；当事人不在场的，行政机关应当在七日内依照民事诉讼法的有关规定，将行政处罚决定书送达当事人。
7.执行责任：依照生效的行政处罚决定，对不自觉履行的强制执行。
19.其他法律法规规章文件规定应履行的责任。</t>
  </si>
  <si>
    <t>1-1.《吉林省实施行政处罚若干规定》（1999年吉林省人民政府令第103号）
第十二条　执法人员发现公民、法人或者其他组织有违法行为依法需立案进行调查的，应当填写《立案审批表》，报经行政机关负责人批准后立案。
1-2.《交通行政处罚行为规范》（交体法发[2008]562号）
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 
2.《中华人民共和国行政处罚法》（1996年3月17日通过）
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
3.《中华人民共和国行政处罚法》（1996年3月17日通过）
第三十八条 调查终结，行政机关负责人应当对调查结果进行审查，根据不同情况，分别作出如下决定：……对情节复杂或者重大违法行为给予较重的行政处罚，行政机关的负责人应当集体讨论决定。
4.《中华人民共和国行政处罚法》（1996年3月17日通过）
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
5.《中华人民共和国行政处罚法》（1996年3月17日通过）
第三十九条 行政机关依照本法第三十八条的规定给予行政处罚，应当制作行政处罚决定书。行政处罚决定书应当载明下列事项……
6.《中华人民共和国行政处罚法》（1996年3月17日通过）
第四十条 行政处罚决定书应当在宣告后当场交付当事人；当事人不在场的，行政机关应当在七日内依照民事诉讼法的有关规定，将行政处罚决定书送达当事人。
7.《中华人民共和国行政处罚法》（1996年3月28日通过）
第四十四条 行政处罚决定依法作出后，当事人应当在行政处罚决定的期限内，予以履行。 第五十一条 当事人逾期不履行行政处罚决定的，作出行政处罚决定的行政机关可以采取下列措施：……</t>
  </si>
  <si>
    <t>对擅自暂停、终止全部或者部分巡游出租汽车经营的；出租或者擅自转让巡游出租汽车车辆经营权的；巡游出租汽车驾驶员转包经营未及时纠正的；不按照规定保证车辆技术状况良好的；不按照规定配置巡游出租汽车相关设备的；不按照规定建立并落实投诉举报制度的处罚</t>
  </si>
  <si>
    <t xml:space="preserve">《巡游出租汽车经营服务管理规定》（中华人民共和国交通运输部令2016年第64号）第四十六条 巡游出租汽车经营者违反本规定，有下列行为之一的，由县级以上地方人民政府出租汽车行政主管部门责令改正，并处以10000元以上20000元以下罚款。构成犯罪的，依法追究刑事责任： 
　　（一）擅自暂停、终止全部或者部分巡游出租汽车经营的； 
　　（二）出租或者擅自转让巡游出租汽车车辆经营权的； 
　　（三）巡游出租汽车驾驶员转包经营未及时纠正的； 
　　（四）不按照规定保证车辆技术状况良好的； 
　　（五）不按照规定配置巡游出租汽车相关设备的； 
　　（六）不按照规定建立并落实投诉举报制度的。 
</t>
  </si>
  <si>
    <t>1.立案责任：通过监督检查、举报、其他机关移送、上级机关交办等途径，发现交通行政违法行为，予以审查，7日内决定是否立案。
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
3.审理责任：审理案件调查报告，对案件违法事实、证据、调查取证程序、法律适用、处罚种类和幅度、当事人陈述和申辩理由等方面进行审查，作出处理决定。
4.告知责任：作出行政处罚决定前，应制作《行政处罚事先告知书》送达当事人，告知违法事实及作出处罚的理由和依据及其享有的陈述、申辩等权利。符合听证要求的，应当告知当事人有要求举行听证的权利。
5.决定责任：作出处罚决定，制作行政处罚决定书，载明当事人基本情况、违法事实和证据、行政处罚的种类和依据、当事人救济权利等内容。
6.送达责任：行政处罚决定书应当在宣告后当场交付当事人；当事人不在场的，行政机关应当在七日内依照民事诉讼法的有关规定，将行政处罚决定书送达当事人。
7.执行责任：依照生效的行政处罚决定，对不自觉履行的强制执行。
20.其他法律法规规章文件规定应履行的责任。</t>
  </si>
  <si>
    <t>1-1.《吉林省实施行政处罚若干规定》（1999年吉林省人民政府令第103号）
第十二条　执法人员发现公民、法人或者其他组织有违法行为依法需立案进行调查的，应当填写《立案审批表》，报经行政机关负责人批准后立案。
1-2.《交通行政处罚行为规范》（交体法发[2008]562号）
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 
2.《中华人民共和国行政处罚法》（1996年3月17日通过）
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
3.《中华人民共和国行政处罚法》（1996年3月17日通过）
第三十八条 调查终结，行政机关负责人应当对调查结果进行审查，根据不同情况，分别作出如下决定：……对情节复杂或者重大违法行为给予较重的行政处罚，行政机关的负责人应当集体讨论决定。
4.《中华人民共和国行政处罚法》（1996年3月17日通过）
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
5.《中华人民共和国行政处罚法》（1996年3月17日通过）
第三十九条 行政机关依照本法第三十八条的规定给予行政处罚，应当制作行政处罚决定书。行政处罚决定书应当载明下列事项……
6.《中华人民共和国行政处罚法》（1996年3月17日通过）
第四十条 行政处罚决定书应当在宣告后当场交付当事人；当事人不在场的，行政机关应当在七日内依照民事诉讼法的有关规定，将行政处罚决定书送达当事人。
7.《中华人民共和国行政处罚法》（1996年3月29日通过）
第四十四条 行政处罚决定依法作出后，当事人应当在行政处罚决定的期限内，予以履行。 第五十一条 当事人逾期不履行行政处罚决定的，作出行政处罚决定的行政机关可以采取下列措施：……</t>
  </si>
  <si>
    <t>对拒载、议价、途中甩客或者故意绕道行驶的；未经乘客同意搭载其他乘客的；不按照规定使用计程计价设备、违规收费的；不按照规定出具相应车费票据的；不按照规定携带道路运输证、从业资格证的；不按照规定使用巡游出租汽车相关设备的；接受巡游出租汽车电召任务后未履行约定的；不按照规定使用文明用语，车容车貌不符合要求的处罚</t>
  </si>
  <si>
    <t>《巡游出租汽车经营服务管理规定》（中华人民共和国交通运输部令2016年第64号）第四十七条 巡游出租汽车驾驶员违反本规定，有下列情形之一的，由县级以上地方人民政府出租汽车行政主管部门责令改正，并处以200元以上2000元以下罚款： 
　　　　（一）拒载、议价、途中甩客或者故意绕道行驶的；
　　（二）未经乘客同意搭载其他乘客的；
　　（三）不按照规定使用计程计价设备、违规收费的；
　　（四）不按照规定出具相应车费票据的；
　　（五）不按照规定携带道路运输证、从业资格证的；
　　（六）不按照规定使用巡游出租汽车相关设备的；
　　（七）接受巡游出租汽车电召任务后未履行约定的；
　　（八）不按照规定使用文明用语，车容车貌不符合要求的。 
　　</t>
  </si>
  <si>
    <t>1.立案责任：通过监督检查、举报、其他机关移送、上级机关交办等途径，发现交通行政违法行为，予以审查，7日内决定是否立案。
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
3.审理责任：审理案件调查报告，对案件违法事实、证据、调查取证程序、法律适用、处罚种类和幅度、当事人陈述和申辩理由等方面进行审查，作出处理决定。
4.告知责任：作出行政处罚决定前，应制作《行政处罚事先告知书》送达当事人，告知违法事实及作出处罚的理由和依据及其享有的陈述、申辩等权利。符合听证要求的，应当告知当事人有要求举行听证的权利。
5.决定责任：作出处罚决定，制作行政处罚决定书，载明当事人基本情况、违法事实和证据、行政处罚的种类和依据、当事人救济权利等内容。
6.送达责任：行政处罚决定书应当在宣告后当场交付当事人；当事人不在场的，行政机关应当在七日内依照民事诉讼法的有关规定，将行政处罚决定书送达当事人。
7.执行责任：依照生效的行政处罚决定，对不自觉履行的强制执行。
21.其他法律法规规章文件规定应履行的责任。</t>
  </si>
  <si>
    <t>1-1.《吉林省实施行政处罚若干规定》（1999年吉林省人民政府令第103号）
第十二条　执法人员发现公民、法人或者其他组织有违法行为依法需立案进行调查的，应当填写《立案审批表》，报经行政机关负责人批准后立案。
1-2.《交通行政处罚行为规范》（交体法发[2008]562号）
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 
2.《中华人民共和国行政处罚法》（1996年3月17日通过）
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
3.《中华人民共和国行政处罚法》（1996年3月17日通过）
第三十八条 调查终结，行政机关负责人应当对调查结果进行审查，根据不同情况，分别作出如下决定：……对情节复杂或者重大违法行为给予较重的行政处罚，行政机关的负责人应当集体讨论决定。
4.《中华人民共和国行政处罚法》（1996年3月17日通过）
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
5.《中华人民共和国行政处罚法》（1996年3月17日通过）
第三十九条 行政机关依照本法第三十八条的规定给予行政处罚，应当制作行政处罚决定书。行政处罚决定书应当载明下列事项……
6.《中华人民共和国行政处罚法》（1996年3月17日通过）
第四十条 行政处罚决定书应当在宣告后当场交付当事人；当事人不在场的，行政机关应当在七日内依照民事诉讼法的有关规定，将行政处罚决定书送达当事人。
7.《中华人民共和国行政处罚法》（1996年3月30日通过）
第四十四条 行政处罚决定依法作出后，当事人应当在行政处罚决定的期限内，予以履行。 第五十一条 当事人逾期不履行行政处罚决定的，作出行政处罚决定的行政机关可以采取下列措施：……</t>
  </si>
  <si>
    <t>对在机场、火车站、汽车客运站、港口、公共交通枢纽等客流集散地不服从调度私自揽客的；转让、倒卖、伪造巡游出租汽车相关票据的处罚</t>
  </si>
  <si>
    <t xml:space="preserve">《巡游出租汽车经营服务管理规定》（中华人民共和国交通运输部令2016年第64号）第四十八条 巡游出租汽车驾驶员违反本规定，有下列情形之一的，由县级以上地方人民政府出租汽车行政主管部门责令改正，并处以500元以上2000元以下罚款： 
　　（一）在机场、火车站、汽车客运站、港口、公共交通枢纽等客流集散地不服从调度私自揽客的； 
　　（二）转让、倒卖、伪造巡游出租汽车相关票据的。
</t>
  </si>
  <si>
    <t>1.立案责任：通过监督检查、举报、其他机关移送、上级机关交办等途径，发现交通行政违法行为，予以审查，7日内决定是否立案。
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
3.审理责任：审理案件调查报告，对案件违法事实、证据、调查取证程序、法律适用、处罚种类和幅度、当事人陈述和申辩理由等方面进行审查，作出处理决定。
4.告知责任：作出行政处罚决定前，应制作《行政处罚事先告知书》送达当事人，告知违法事实及作出处罚的理由和依据及其享有的陈述、申辩等权利。符合听证要求的，应当告知当事人有要求举行听证的权利。
5.决定责任：作出处罚决定，制作行政处罚决定书，载明当事人基本情况、违法事实和证据、行政处罚的种类和依据、当事人救济权利等内容。
6.送达责任：行政处罚决定书应当在宣告后当场交付当事人；当事人不在场的，行政机关应当在七日内依照民事诉讼法的有关规定，将行政处罚决定书送达当事人。
7.执行责任：依照生效的行政处罚决定，对不自觉履行的强制执行。
22.其他法律法规规章文件规定应履行的责任。</t>
  </si>
  <si>
    <t>1-1.《吉林省实施行政处罚若干规定》（1999年吉林省人民政府令第103号）
第十二条　执法人员发现公民、法人或者其他组织有违法行为依法需立案进行调查的，应当填写《立案审批表》，报经行政机关负责人批准后立案。
1-2.《交通行政处罚行为规范》（交体法发[2008]562号）
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 
2.《中华人民共和国行政处罚法》（1996年3月17日通过）
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
3.《中华人民共和国行政处罚法》（1996年3月17日通过）
第三十八条 调查终结，行政机关负责人应当对调查结果进行审查，根据不同情况，分别作出如下决定：……对情节复杂或者重大违法行为给予较重的行政处罚，行政机关的负责人应当集体讨论决定。
4.《中华人民共和国行政处罚法》（1996年3月17日通过）
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
5.《中华人民共和国行政处罚法》（1996年3月17日通过）
第三十九条 行政机关依照本法第三十八条的规定给予行政处罚，应当制作行政处罚决定书。行政处罚决定书应当载明下列事项……
6.《中华人民共和国行政处罚法》（1996年3月17日通过）
第四十条 行政处罚决定书应当在宣告后当场交付当事人；当事人不在场的，行政机关应当在七日内依照民事诉讼法的有关规定，将行政处罚决定书送达当事人。
7.《中华人民共和国行政处罚法》（1996年3月31日通过）
第四十四条 行政处罚决定依法作出后，当事人应当在行政处罚决定的期限内，予以履行。 第五十一条 当事人逾期不履行行政处罚决定的，作出行政处罚决定的行政机关可以采取下列措施：……</t>
  </si>
  <si>
    <t xml:space="preserve">对未取得经营许可，擅自从事或者变相从事网约车经营活动的；伪造、变造或者使用伪造、变造、失效的《网络预约出租汽车运输证》《网络预约出租汽车驾驶员证》从事网约车经营活动的处罚  </t>
  </si>
  <si>
    <t xml:space="preserve">《网络预约出租汽车经营服务管理暂行办法》（2016年7月14日经交通运输部第15次部务会议通过）第三十四条 违反本规定，有下列行为之一的，由县级以上出租汽车行政主管部门责令改正，予以警告，并处以10000元以上30000元以下罚款；构成犯罪的，依法追究刑事责任： 
　　（一）未取得经营许可，擅自从事或者变相从事网约车经营活动的； 
　　（二）伪造、变造或者使用伪造、变造、失效的《网络预约出租汽车运输证》《网络预约出租汽车驾驶员证》从事网约车经营活动的。 
</t>
  </si>
  <si>
    <t>1.立案责任：通过监督检查、举报、其他机关移送、上级机关交办等途径，发现交通行政违法行为，予以审查，7日内决定是否立案。
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
3.审理责任：审理案件调查报告，对案件违法事实、证据、调查取证程序、法律适用、处罚种类和幅度、当事人陈述和申辩理由等方面进行审查，作出处理决定。
4.告知责任：作出行政处罚决定前，应制作《行政处罚事先告知书》送达当事人，告知违法事实及作出处罚的理由和依据及其享有的陈述、申辩等权利。符合听证要求的，应当告知当事人有要求举行听证的权利。
5.决定责任：作出处罚决定，制作行政处罚决定书，载明当事人基本情况、违法事实和证据、行政处罚的种类和依据、当事人救济权利等内容。
6.送达责任：行政处罚决定书应当在宣告后当场交付当事人；当事人不在场的，行政机关应当在七日内依照民事诉讼法的有关规定，将行政处罚决定书送达当事人。
7.执行责任：依照生效的行政处罚决定，对不自觉履行的强制执行。
23.其他法律法规规章文件规定应履行的责任。</t>
  </si>
  <si>
    <t>对提供服务车辆未取得《网络预约出租汽车运输证》，或者线上提供服务车辆与线下实际提供服务车辆不一致的；提供服务驾驶员未取得《网络预约出租汽车驾驶员证》，或者线上提供服务驾驶员与线下实际提供服务驾驶员不一致的；未按照规定保证车辆技术状况良好的；起讫点均不在许可的经营区域从事网约车经营活动的；未按照规定将提供服务的车辆、驾驶员相关信息向服务所在地出租汽车行政主管部门报备的；未按照规定制定服务质量标准、建立并落实投诉举报制度的；未按照规定提供共享信息，或者不配合出租汽车行政主管部门调取查阅相关数据信息的；未履行管理责任，出现甩客、故意绕道、违规收费等严重违反国家相关运营服务标准行为的处罚</t>
  </si>
  <si>
    <t xml:space="preserve">《网络预约出租汽车经营服务管理暂行办法》（2016年7月14日经交通运输部第15次部务会议通过）第三十五条 网约车平台公司违反本规定，有下列行为之一的，由县级以上出租汽车行政主管部门和价格主管部门按照职责责令改正，对每次违法行为处以5000元以上10000元以下罚款；情节严重的，处以10000元以上30000元以下罚款： 
　　（一）提供服务车辆未取得《网络预约出租汽车运输证》,或者线上提供服务车辆与线下实际提供服务车辆不一致的； 
　　（二）提供服务驾驶员未取得《网络预约出租汽车驾驶员证》，或者线上提供服务驾驶员与线下实际提供服务驾驶员不一致的； 
　　（三）未按照规定保证车辆技术状况良好的； 
　　（四）起讫点均不在许可的经营区域从事网约车经营活动的； 
　　（五）未按照规定将提供服务的车辆、驾驶员相关信息向服务所在地出租汽车行政主管部门报备的； 
　　（六）未按照规定制定服务质量标准、建立并落实投诉举报制度的； 
　　（七）未按照规定提供共享信息，或者不配合出租汽车行政主管部门调取查阅相关数据信息的； 
　　（八）未履行管理责任，出现甩客、故意绕道、违规收费等严重违反国家相关运营服务标准行为的。 
　　网约车平台公司不再具备线上线下服务能力或者有严重违法行为的，由县级以上出租汽车行政主管部门依据相关法律法规的有关规定责令停业整顿、吊销相关许可证件。 
</t>
  </si>
  <si>
    <t>1.立案责任：通过监督检查、举报、其他机关移送、上级机关交办等途径，发现交通行政违法行为，予以审查，7日内决定是否立案。
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
3.审理责任：审理案件调查报告，对案件违法事实、证据、调查取证程序、法律适用、处罚种类和幅度、当事人陈述和申辩理由等方面进行审查，作出处理决定。
4.告知责任：作出行政处罚决定前，应制作《行政处罚事先告知书》送达当事人，告知违法事实及作出处罚的理由和依据及其享有的陈述、申辩等权利。符合听证要求的，应当告知当事人有要求举行听证的权利。
5.决定责任：作出处罚决定，制作行政处罚决定书，载明当事人基本情况、违法事实和证据、行政处罚的种类和依据、当事人救济权利等内容。
6.送达责任：行政处罚决定书应当在宣告后当场交付当事人；当事人不在场的，行政机关应当在七日内依照民事诉讼法的有关规定，将行政处罚决定书送达当事人。
7.执行责任：依照生效的行政处罚决定，对不自觉履行的强制执行。
24.其他法律法规规章文件规定应履行的责任。</t>
  </si>
  <si>
    <t>对未按照规定携带《网络预约出租汽车运输证》、《网络预约出租汽车驾驶员证》的；途中甩客或者故意绕道行驶的；违规收费的；对举报、投诉其服务质量或者对其服务作出不满意评价的乘客实施报复行为的处罚</t>
  </si>
  <si>
    <t xml:space="preserve">《网络预约出租汽车经营服务管理暂行办法》（2016年7月14日经交通运输部第15次部务会议通过）第三十六条 网约车驾驶员违反本规定，有下列情形之一的，由县级以上出租汽车行政主管部门和价格主管部门按照职责责令改正，对每次违法行为处以50元以上200元以下罚款： </t>
  </si>
  <si>
    <t>1.立案责任：通过监督检查、举报、其他机关移送、上级机关交办等途径，发现交通行政违法行为，予以审查，7日内决定是否立案。
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
3.审理责任：审理案件调查报告，对案件违法事实、证据、调查取证程序、法律适用、处罚种类和幅度、当事人陈述和申辩理由等方面进行审查，作出处理决定。
4.告知责任：作出行政处罚决定前，应制作《行政处罚事先告知书》送达当事人，告知违法事实及作出处罚的理由和依据及其享有的陈述、申辩等权利。符合听证要求的，应当告知当事人有要求举行听证的权利。
5.决定责任：作出处罚决定，制作行政处罚决定书，载明当事人基本情况、违法事实和证据、行政处罚的种类和依据、当事人救济权利等内容。
6.送达责任：行政处罚决定书应当在宣告后当场交付当事人；当事人不在场的，行政机关应当在七日内依照民事诉讼法的有关规定，将行政处罚决定书送达当事人。
7.执行责任：依照生效的行政处罚决定，对不自觉履行的强制执行。
25.其他法律法规规章文件规定应履行的责任。</t>
  </si>
  <si>
    <t>对从事危及公路安全的作业的处罚</t>
  </si>
  <si>
    <t>《中华人民共和国公路法》（1997年7月3日主席令第86号，2017年11月4日第五次修正)第七十六条第三项  有下列违法行为的，由交通主管部门责令停止违法行为，可以处以三万元以下的罚款：（三）违反本法第四十七条规定，从事危及公路安全的作业的
    第四十七条　在大中型公路桥梁和渡口周围二百米、公路隧道上方和洞口外一百米范围内，以及在公路两侧一定距离内，不得挖砂、采石、取土、倾倒废弃物，不得进行爆破作业及其他危及公路、公路桥梁、公路隧道、公路渡口安全的活动。
  《吉林省公路条例》(吉林省第十一届人民代表大会常务委员会公告第57号)第五条  县级人民政府负责县道建设和养护，可以根据实际情况决定乡道、村道的建设和养护。县级公路管理机构负责县道、乡道、村道的路政管理工作。乡级人民政府可以根据县级公路管理机构委托设立专职人员负责乡道、村道的路政管理工作。</t>
  </si>
  <si>
    <t>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当事人不在场的，行政机关应当在七日内依照民事诉讼法的有关规定，将行政处罚决定书送达当事人。 7.执行责任：依照生效的行政处罚决定，自觉履行或强制执行。8.其他法律法规规章文件规定应履行的责任。</t>
  </si>
  <si>
    <t>1-1.《吉林省实施行政处罚若干规定》（1999年吉林省人民政府令第103号）第十二条　执法人员发现公民、法人或者其他组织有违法行为依法需立案进行调查的，应当填写《立案审批表》，报经行政机关负责人批准后立案。
1-2.《交通行政处罚行为规范》（交体法发[2008]562号）第五条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 
2.《中华人民共和国行政处罚法》（1996年3月17日通过）第三十六条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
3.《中华人民共和国行政处罚法》（1996年3月17日通过）第三十八条 调查终结，行政机关负责人应当对调查结果进行审查，根据不同情况，分别作出如下决定：……对情节复杂或者重大违法行为给予较重的行政处罚，行政机关的负责人应当集体讨论决定。
4.《中华人民共和国行政处罚法》（1996年3月17日通过）第三十一条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
5.《中华人民共和国行政处罚法》（1996年3月17日通过）第三十九条 行政机关依照本法第三十八条的规定给予行政处罚，应当制作行政处罚决定书。行政处罚决定书应当载明下列事项……
6.《中华人民共和国行政处罚法》（1996年3月17日通过）第四十条 行政处罚决定书应当在宣告后当场交付当事人；当事人不在场的，行政机关应当在七日内依照民事诉讼法的有关规定，将行政处罚决定书送达当事人。
7.《中华人民共和国行政处罚法》（1996年3月17日通过）第四十四条 行政处罚决定依法作出后，当事人应当在行政处罚决定的期限内，予以履行。 第五十一条 当事人逾期不履行行政处罚决定的，作出行政处罚决定的行政机关可以采取下列措施：……8.其他适用的法律法规规章文件规定。</t>
  </si>
  <si>
    <t>对铁轮车、履带车和其他可能损害路面的机具擅自行驶公路的处罚</t>
  </si>
  <si>
    <t>《中华人民共和国公路法》（1997年7月3日主席令第86号，2017年11月4日第五次修正)第七十六条第四项  有下列违法行为的，由交通主管部门责令停止违法行为，可以处以三万元以下的罚款：（四）违反本法第四十八条规定，铁轮车、履带车和其他可能损害路面的机具擅自在公路上行驶的
     第四十八条  除农业机械因当地田间作业需要在公路上短距离行驶外，铁轮车、履带车和其他可能损害公路路面的机具，不得在公路上行驶。确需行驶的，必须经县级以上地方人民政府交通主管部门同意，采取有效的防护措施，并按照公安机关指定的时间、路线行驶。对公路造成损坏的，应当按照损坏程度给予补偿。
 《吉林省公路条例》(吉林省第十一届人民代表大会常务委员会公告第57号)第五条  县级人民政府负责县道建设和养护，可以根据实际情况决定乡道、村道的建设和养护。县级公路管理机构负责县道、乡道、村道的路政管理工作。机构委托设立专职人员负责乡道、村道的路政管理工作。</t>
  </si>
  <si>
    <t>对损坏、擅自移动、涂改、遮挡公路附属设施或者利用公路附属设施架设管道、悬挂物品，可能危及公路安全的，对涉路工程设施影响公路完好、安全和畅通的处罚</t>
  </si>
  <si>
    <t>《公路安全保护条例》（国务院令第593号）第六十条第一项  违反本条例的规定，有下列行为之一的，由公路管理机构责令改正，可以处3万元以下的罚款：（一）损坏、擅自移动、涂改、遮挡公路附属设施或者利用公路附属设施架设管道、悬挂物品，可能危及公路安全的；（二）涉路工程设施影响公路完好、安全和畅通的     
    《吉林省公路条例》(吉林省第十一届人民代表大会常务委员会公告第57号)第五条  县级人民政府负责县道建设和养护，可以根据实际情况决定乡道、村道的建设和养护。县级公路管理机构负责县道、乡道、村道的路政管理工作。</t>
  </si>
  <si>
    <t>对造成公路路面损坏、污染或者影响公路畅通的处罚</t>
  </si>
  <si>
    <t>《公路安全保护条例》(国务院令593号)第六十九条  车辆装载物触地拖行、掉落、遗洒或者飘散，造成公路路面损坏、污染的，由公路管理机构责令改正，处5000元以下的罚款
    《吉林省公路条例》(吉林省第十一届人民代表大会常务委员会公告第57号)第五条  县级人民政府负责县道建设和养护，可以根据实际情况决定乡道、村道的建设和养护。县级公路管理机构负责县道、乡道、村道的路政管理工作。</t>
  </si>
  <si>
    <t xml:space="preserve">1.立案责任：通过监督检查、举报、其他机关移送、上级机关交办等途径，发现交通行政违法行为，予以审查，7日内决定是否立案。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3.审理责任：审理案件调查报告，对案件违法事实、证据、调查取证程序、法律适用、处罚种类和幅度、当事人陈述和申辩理由等方面进行审查，作出处理决定。4.告知责任：作出行政处罚决定前，应制作《行政处罚事先告知书》送达当事人，告知违法事实及作出处罚的理由和依据及其享有的陈述、申辩等权利。符合听证要求的，应当告知当事人有要求举行听证的权利。5.决定责任：作出处罚决定，制作行政处罚决定书，载明当事人基本情况、违法事实和证据、行政处罚的种类和依据、当事人救济权利等内容。6.送达责任：行政处罚决定书应当在宣告后当场交付当事人；7.执行责任：依照生效的行政处罚决定，自觉履行或强制执行。当事人不在场的，行政机关应当在七日内依照民事诉讼法的有关规定，将行政处罚决定书送达当事人。 8.其他法律法规规章文件规定应履行的责任。    
</t>
  </si>
  <si>
    <t>1-1.《吉林省实施行政处罚若干规定》（1999年吉林省人民政府令第103号）第十二条　执法人员发现公民、法人或者其他组织有违法行为依法需立案进行调查的，应当填写《立案审批表》，报经行政机关负责人批准后立案。1-2.《交通行政处罚行为规范》（交体法发[2008]562号）第五条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2.《中华人民共和国行政处罚法》（1996年3月17日通过）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3.《中华人民共和国行政处罚法》（1996年3月17日通过）第三十八条 调查终结，行政机关负责人应当对调查结果进行审查，根据不同情况，分别作出如下决定：……对情节复杂或者重大违法行为给予较重的行政处罚，行政机关的负责人应当集体讨论决定。4.《中华人民共和国行政处罚法》（1996年3月17日通过）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行政机关作出责令停产停业、吊销许可证或者执照、较大数额罚款等行政处罚决定之前，应当告知当事人有要求举行听证的权利……。5.《中华人民共和国行政处罚法》（1996年3月17日通过）第三十九条 行政机关依照本法第三十八条的规定给予行政处罚，应当制作行政处罚决定书。行政处罚决定书应当载明下列事项……6.《中华人民共和国行政处罚法》（1996年3月17日通过）第四十条 行政处罚决定书应当在宣告后当场交付当事人；当事人不在场的，行政机关应当在七日内依照民事诉讼法的有关规定，将行政处罚决定书送达当事人。7.《中华人民共和国行政处罚法》（1996年3月17日通过）第四十四条 行政处罚决定依法作出后，当事人应当在行政处罚决定的期限内，予以履行。 第五十一条 当事人逾期不履行行政处罚决定的，作出行政处罚决定的行政机关可以采取下列措施：……8.其他适用的法律法规规章文件规定。</t>
  </si>
  <si>
    <t xml:space="preserve">对将公路作为试车场地的处罚
</t>
  </si>
  <si>
    <t>《中华人民共和国公路法》（1997年7月3日主席令第86号，2017年11月4日第五次修正)第七十七条 违反本法第五十一条规定，将公路作为试车场地的，由交通主管部门责令停止违法行为，可以处五千元以下的罚款。         
    《吉林省公路条例》(吉林省第十一届人民代表大会常务委员会公告第57号)第五条  县级人民政府负责县道建设和养护，可以根据实际情况决定乡道、村道的建设和养护。县级公路管理机构负责县道、乡道、村道的路政管理工作。</t>
  </si>
  <si>
    <t>对造成公路损坏未报告的处罚</t>
  </si>
  <si>
    <t>《中华人民共和国公路法》（1997年7月3日主席令第86号，2017年11月4日第五次修正)第七十八条  违反本法第五十三条规定，造成公路损坏，未报告的，由交通主管部门处一千元以下罚款
    第五十三条 造成公路损坏的，责任者应当及时报告公路管理机构，并接受公路管理机构的现场调查。          
    《吉林省公路条例》(吉林省第十一届人民代表大会常务委员会公告第57号)第五条  县级人民政府负责县道建设和养护，可以根据实际情况决定乡道、村道的建设和养护。县级公路管理机构负责县道、乡道、村道的路政管理工作。</t>
  </si>
  <si>
    <t>对擅自在公路用地范围内设置公路标志以外的其他标志的处罚</t>
  </si>
  <si>
    <t>《中华人民共和国公路法》（1997年7月3日主席令第86号，2017年11月4日第五次修正)第七十九条  违反本法第五十四条规定，在公路用地范围内设置公路标志以外的其他标志的，由交通主管部门，责令限期拆除，可以处二万元以下的罚款，逾期不拆除的，由交通主管部门拆除，有关费用由设置者负担
    第五十四条 任何单位和个人未经县级以上地方人民政府交通主管部门批准，不得在公路用地范围内设置公路标志以外的其他标志。            
    《吉林省公路条例》(吉林省第十一届人民代表大会常务委员会公告第57号)第五条  县级人民政府负责县道建设和养护，可以根据实际情况决定乡道、村道的建设和养护。县级公路管理机构负责县道、乡道、村道的路政管理工作。</t>
  </si>
  <si>
    <t xml:space="preserve"> 对利用公路桥梁（含桥下空间）、公路隧道、涵洞堆放物品、搭建设施，或者铺设高压电线和输送易燃、易爆或者其他有毒有害气体、液体的管道的处罚</t>
  </si>
  <si>
    <t>《公路安全保护条例》(国务院令593号)第五十九条  违反本条例第二十二条规定的，由公路管理机构责令改正，处2万元以上10万元以下的罚款。
    第二十二条第二款  禁止利用公路桥梁（含桥下空间）、公路隧道、涵洞堆放物品，搭建设施以及铺设高压电线和输送易燃、易爆或者其他有毒有害气体、液体的管道                 
    《吉林省公路条例》(吉林省第十一届人民代表大会常务委员会公告第57号)第五条  县级人民政府负责县道建设和养护，可以根据实际情况决定乡道、村道的建设和养护。县级公路管理机构负责县道、乡道、村道的路政管理工作。</t>
  </si>
  <si>
    <t>对未经批准更新采伐公路护路林的行政处罚</t>
  </si>
  <si>
    <t>《公路安全保护条例》(国务院令第593号)第六十一条  违反本条例的规定，未经批准更新采伐护路林的，由公路管理机构责令补种，没收违法所得，并处采伐林木价值3倍以上5倍以下的罚款。</t>
  </si>
  <si>
    <t>对在公路建筑控制区内修建、扩建建筑物、地面构筑物或者未经许可埋设管道、电缆等设施的，对在公路建筑控制区外修建的建筑物、地面构筑物以及其他设施遮挡公路标志或者妨碍安全视距的处罚</t>
  </si>
  <si>
    <t xml:space="preserve">《公路安全保护条例》(国务院令第593号)第五十六条  违反本条例的规定，有下列情形之一的，由公路管理机构责令限期拆除，可以处5万元以下的罚款。逾期不拆除的，由公路管理机构拆除，有关费用由违法行为人承担：（一）在公路建筑控制区内修建、扩建建筑物、地面构筑物或者未经许可埋设管道、电缆等设施的:（二）在公路建筑控制区外修建的建筑物、地面构筑物以及其他设施遮挡公路标志或者妨碍安全视距的 ；
  </t>
  </si>
  <si>
    <t xml:space="preserve">对未经许可进行涉路施工活动的处罚    </t>
  </si>
  <si>
    <t xml:space="preserve">《公路安全保护条例》(国务院令第593号)第六十二条　违反本条例的规定，未经许可进行本条例第二十七条第一项至第五项规定的涉路施工活动的，由公路管理机构责令改正，可以处3万元以下的罚款；未经许可进行本条例第二十七条第六项规定的涉路施工活动的，由公路管理机构责令改正，处5万元以下的罚款。
第五十六条　违反本条例的规定，有下列情形之一的，由公路管理机构责令限期拆除，可以处5万元以下的罚款。逾期不拆除的，由公路管理机构拆除，有关费用由违法行为人承担：
　　（一）在公路建筑控制区内修建、扩建建筑物、地面构筑物或者未经许可埋设管道、电缆等设施的；
</t>
  </si>
  <si>
    <t>对拟建设施不符合公路工程技术标准和规范，妨碍安全通行视距或者遮挡公路标志、信号灯的、新建跨越公路电讯、广播、电力线路时，导线距离路面的垂直高度不符合要求的、未按照批准的施工方案施工的处罚</t>
  </si>
  <si>
    <t xml:space="preserve">《吉林省公路条例》(吉林省第十一届人民代表大会常务委员会公告第57号)第五条 第六十六条第四项—第六项、第四十七条
</t>
  </si>
  <si>
    <t xml:space="preserve">1.立案责任：通过监督检查、举报、其他机关移送、上级机关交办等途径，发现交通行政违法行为，予以审查，规定时限内决定是否立案。
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
3.审理责任：审理案件调查报告，对案件违法事实、证据、调查取证程序、法律适用、处罚种类和幅度、当事人陈述和申辩理由等方面进行审查，作出处理决定。
4.告知责任：作出行政处罚决定前，应制作《行政处罚事先告知书》送达当事人，告知违法事实及作出处罚的理由和依据及其享有的陈述、申辩等权利。符合听证要求的，应当告知当事人有要求举行听证的权利。
5.决定责任：作出处罚决定，制作行政处罚决定书，载明当事人基本情况、违法事实和证据、行政处罚的种类和依据、当事人救济权利等内容。
6.送达责任：行政处罚决定书应当在宣告后当场交付当事人；当事人不在场的，行政机关应当在规定时限内依照民事诉讼法的有关规定，将行政处罚决定书送达当事人。 
7.执行责任：依照生效的行政处罚决定，自觉履行或强制执行。
8.其他法律法规规章文件规定应履行的责任。           
</t>
  </si>
  <si>
    <t>1-1.《吉林省实施行政处罚若干规定》（1999年吉林省人民政府令第103号）第十二条　执法人员发现公民、法人或者其他组织有违法行为依法需立案进行调查的，应当填写《立案审批表》，报经行政机关负责人批准后立案。1-2.《交通行政处罚行为规范》（交体法发[2008]562号）第五条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2.《中华人民共和国行政处罚法》（1996年3月17日通过）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3.《中华人民共和国行政处罚法》（1996年3月17日通过）第三十八条 调查终结，行政机关负责人应当对调查结果进行审查，根据不同情况，分别作出如下决定：……对情节复杂或者重大违法行为给予较重的行政处罚，行政机关的负责人应当集体讨论决定。4.《中华人民共和国行政处罚法》（1996年3月17日通过）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行政机关作出责令停产停业、吊销许可证或者执照、较大数额罚款等行政处罚决定之前，应当告知当事人有要求举行听证的权利……。5.《中华人民共和国行政处罚法》（1996年3月17日通过）第三十九条 行政机关依照本法第三十八条的规定给予行政处罚，应当制作行政处罚决定书。行政处罚决定书应当载明下列事项……6.《中华人民共和国行政处罚法》（1996年3月17日通过）第四十条 行政处罚决定书应当在宣告后当场交付当事人；当事人不在场的，行政机关应当在七日内依照民事诉讼法的有关规定，将行政处罚决定书送达当事人。7.《中华人民共和国行政处罚法》（1996年3月28日通过）第四十四条 行政处罚决定依法作出后，当事人应当在行政处罚决定的期限内，予以履行。 第五十一条 当事人逾期不履行行政处罚决定的，作出行政处罚决定的行政机关可以采取下列措施：……8.其他适用的法律法规规章文件规定。</t>
  </si>
  <si>
    <t>对擅自移动公路养护施工安全警示标志和防护设施，可能危及公路安全的行政处罚</t>
  </si>
  <si>
    <t>《吉林省公路条例》(吉林省第十一届人民代表大会常务委员会公告第57号)第五条  省人民政府交通运输主管部门主管全省的公路管理工作。省公路管理机构负责国道、省道的建设、养护和路政管理。
    第六十六条  有下列违法行为之一的，由公路管理机构责令停止违法行为，限期改正，可以处以五千元以下罚款；对情节严重的，可以处以五千元以上三万元以下罚款：（一）违反本条例第三十四条规定，擅自移动公路养护施工安全警示标志和防护设施，可能危及公路安全的。</t>
  </si>
  <si>
    <t>对超限运输车辆擅自行驶公路的处罚</t>
  </si>
  <si>
    <t>《公路安全保护条例》(国务院令第593号)第六十四条
《超限运输车辆行驶公路管理规定》(交通运输部令2016年第62号)第四十三条四十七条
《吉林省公路条例》(吉林省第十一届人民代表大会常务委员会公告第57号)第五条</t>
  </si>
  <si>
    <t>对公路养护作业单位未按照国务院交通运输主管部门规定的技术规范和操作规程进行公路养护作业的处罚</t>
  </si>
  <si>
    <t xml:space="preserve">《公路安全保护条例》(国务院令593号)第七十条  违反本条例的规定，公路养护作业单位未按照国务院交通运输主管部门规定的技术规范和操作规程进行公路养护作业的，由公路管理机构责令改正，处1万元以上5万元以下的罚款；拒不改正的，吊销其资质证书  </t>
  </si>
  <si>
    <t>对从事危及公路桥梁安全的作业的处罚</t>
  </si>
  <si>
    <t>《公路安全保护条例》（国务院令第593号）第二十二条　禁止利用公路桥梁进行牵拉、吊装等危及公路桥梁安全的施工作业。第五十九条　违反本条例第二十二条规定的，由公路管理机构责令改正，处2万元以上10万元以下的罚款。</t>
  </si>
  <si>
    <t xml:space="preserve">1.立案责任：通过监督检查、举报、其他机关移送、上级机关交办等途径，发现交通行政违法行为，予以审查，规定时限内决定是否立案。               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                                 3.审理责任：审理案件调查报告，对案件违法事实、证据、调查取证程序、法律适用、处罚种类和幅度、当事人陈述和申辩理由等方面进行审查，作出处理决定。                                       4.告知责任：作出行政处罚决定前，应制作《行政处罚事先告知书》送达当事人，告知违法事实及作出处罚的理由和依据及其享有的陈述、申辩等权利。符合听证要求的，应当告知当事人有要求举行听证的权利。                                         5.决定责任：作出处罚决定，制作行政处罚决定书，载明当事人基本情况、违法事实和证据、行政处罚的种类和依据、当事人救济权利等内容。           6.送达责任：行政处罚决定书应当在宣告后当场交付当事人；当事人不在场的，行政机关应当在规定时限日内依照民事诉讼法的有关规定，将行政处罚决定书送达当事人。                               7.执行责任：依照生效的行政处罚决定，自觉履行或强制执行。                                 8.其他法律法规规章文件规定应履行的责任。             
</t>
  </si>
  <si>
    <t xml:space="preserve"> 1《交通行政处罚行为规范》（交体法发[2008]562号）第五条 除依法可以当场作出的交通行政处罚外，交通行政执法机关通过举报、其他机关移送、上级机关交办等途径，发现公民、法人或其他组织有依法应当处以行政处罚的交通行政违法行为，应当自发现之日起7日内决定是否立案。 2-1.《中华人民共和国行政处罚法》（1996年3月17日通过）第三十六条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行政机关在调查或者进行检查时，执法人员不得少于两人，并应当向当事人或者有关人员出示证件。……执法人员与当事人有直接利害关系的，应当回避。 2-2《交通行政处罚行为规范》（交体法发[2008]562号）第九条  按程序立案或者交通行政执法机关主动实施监督检查发现的案件，办案人员应当全面、客观、公正地进行调查，收集、调取证据，并可以依照法律、法规的规定进行检查。第十条  办案人员调查案件，不得少于两人。办案人员调查取证时，应当出示《交通行政执法证》。第二十七条  当事人认为办案人员与案件有直接利害关系的，有权填写《回避申请书》，申请办案人员回避；办案人员认为自己与案件有直接利害关系的，应当申请回避。...。 3-1.《中华人民共和国行政处罚法》（1996年3月17日通过） 第三十八条 调查终结，行政机关负责人应当对调查结果进行审查，根据不同情况，分别作出如下决定：……对情节复杂或者重大违法行为给予较重的行政处罚，行政机关的负责人应当集体讨论决定。3-2《交通行政处罚行为规范》（交体法发[2008]562号）第二十九条  交通行政执法机关负责法制工作的内设机构审核案件采取书面形式进行，主要内容包括（一）案件是否属于本交通行政执法机关管辖；（二）当事人的基本情况是否清楚；（三）案件事实是否清楚，证据是否确实、充分；（四）定性是否准确；（五）适用法律、法规、规章是否准确；（六）行政处罚是否适当；（七）办案程序是否合法。第三十条  交通行政执法机关负责法制工作的内设机构应当根据下列规定提出书面审核意见：（一）违法事实清楚，证据确实、充分，行政处罚适当、办案程序合法的，同意办案机构的意见，建议报批后告知当事人；（二）违法事实清楚，证据确实、充分，但定性不准、适用法律不当、行政处罚不当的，建议办案机构修改；（三）违法事实不清，证据不足的，建议办案机构补正；（四）办案程序不合法的，建议办案机构纠正；（五）不属于交通行政执法机关管辖的，建议移送其他有管辖权的机关处理。 4-1.《中华人民共和国行政处罚法》（1996年3月17日通过）第三十一条 行政机关在作出行政处罚决定之前，应当告知当事人作出行政处罚决定的事实、理由及依据，并告知当事人依法享有的权利。第四十二条 行政机关作出责令停产停业、吊销许可证或者执照、较大数额罚款等行政处罚决定之前，应当告知当事人有要求举行听证的权利…… 4-2.《交通行政处罚行为规范》（交体法发[2008]562号）第三十二条　 交通行政执法机关负责人对《违法行为调查报告》批准后，拟对当事人予以行政处罚的，办案人员应当制作《违法行为通知书》，以交通行政执法机关的名义，告知当事人拟作出行政处罚的事实、理由、依据、处罚内容，并告知当事人依法享有陈述、申辩权或听证权。 5-1.《中华人民共和国行政处罚法》（1996年3月17日通过）第三十九条 行政机关依照本法第三十八条的规定给予行政处罚，应当制作行政处罚决定书。行政处罚决定书应当载明下列事项…… 5-2.《交通行政处罚行为规范》（交体法发[2008]562号）第三十五条  交通行政执法机关负责人经对违法行为调查报告、当事人的陈述申辩意见、听证会报告书、拟作出的行政处罚决定建议进行审查，根据不同情况分别作出给予行政处罚、不予行政处罚、销案、移送其他机关等处理决定。第三十六条  重大、复杂案件，或者重大违法行为给予较重处罚的案件，应当提交交通行政执法机关重大案件集体讨论会议集体讨论决定。重大案件集体讨论会议应当由办案机构组织召开，交通行政执法机关负责人、法制工作机构负责人及相关工作人员参加会议。必要时可邀请相关专家参加会议。重大案件集体讨论会议应当制作《重大案件集体讨论记录》，并由全体出席会议人本人签名。第三十七条　交通行政执法机关作出行政处罚决定，应当制作《行政处罚决定书》。行政处罚决定书的内容包括：（一）当事人的姓名或者名称、地址等基本情况；（二）违反法律、法规或者规章的事实和证据；（三）行政处罚的内容和依据；（四）采纳当事人陈述、申辩的情况及理由；（五）行政处罚的履行方式和期限；（六）不服行政处罚决定，申请行政复议或者提起行政诉讼的途径和期限；（七）作出行政处罚决定的交通行政执法机关的名称和作出决定的日期。行政处罚决定书应当加盖作出行政处罚决定的交通行政执法机关的印章。第三十八条  认为当事人的违法行为轻微，可以不予行政处罚的，交通行政执法机关应当制作《不予行政处罚决定书》，加盖作出不予行政处罚决定的交通行政执法机关的印章。  6.《中华人民共和国行政处罚法》（1996年3月17日通过）第四十条 行政处罚决定书应当在宣告后当场交付当事人；当事人不在场的，行政机关应当在七日内依照民事诉讼法的有关规定，将行政处罚决定书送达当事人。 7-1.《中华人民共和国行政处罚法》（1996年3月17日通过）第四十四条 行政处罚决定依法作出后，当事人应当在行政处罚决定的期限内，予以履行。 第五十一条 当事人逾期不履行行政处罚决定的，作出行政处罚决定的行政机关可以采取下列措施：…… 7-2.《交通行政处罚行为规范》（交体法发[2008]562号）第六十五条  交通行政执法机关对当事人作出罚款处罚的，应当由当事人自收到处罚决定书之日起15日内到指定银行缴纳罚没款。有下列情形之一的，可以由办案人员当场收缴罚款：...... 第七十条  当事人在法定期限内不申请行政复议或提起行政诉讼，又不履行行政处罚决定的，交通行政执法机关应当依法向人民法院制发《行政强制执行申请书》，申请人民法院强制执行。8、其他适用的法律法规规章文件规定。8.其他适用的法律法规规章文件规定。</t>
  </si>
  <si>
    <t>对扰乱公路超限检测秩序或者逃避超限检测的处罚</t>
  </si>
  <si>
    <t xml:space="preserve">    《吉林省公路条例》(吉林省第十一届人民代表大会常务委员会公告第57号)第五条   县级人民政府负责县道建设和养护，可以根据实际情况决定乡道、村道的建设和养护。县级公路管理机构负责县道、乡道、村道的路政管理工作。</t>
  </si>
  <si>
    <t>对租借、转让或者使用伪造、变造公路超限运输车辆通行证的处罚</t>
  </si>
  <si>
    <t>对船舶、浮动设施所有人违反规定擅自航行作业的行政处罚</t>
  </si>
  <si>
    <t xml:space="preserve">《内河交通安全管理条例》第六十五条　违反本条例的规定，船舶未按照国务院交通主管部门的规定配备船员擅自航行，或者浮动设施未按照国务院交通主管部门的规定配备掌握水上交通安全技能的船员擅自作业的，由海事管理机构责令限期改正，对船舶、浮动设施所有人或者经营人处1万元以上10万元以下的罚款；逾期不改正的，责令停航或者停止作业。
</t>
  </si>
  <si>
    <t xml:space="preserve">1.立案责任：通过监督检查、举报、其他机关移送、上级机关交办等途径，发现交通行政违法行为，予以审查，7日内决定是否立案。  
2.调查取证责任：交通行政执法机关对立案的案件，指定专人负责，及时组织调查取证，通过搜集证据、现场了解核实情况等进行调查；办案人员调查案件，不得少于两人，调查时应出示行政执法证件，允许当事人辩解陈述；与当事人有直接利害关系的办案人员应当回避。  
3.审理责任：审理案件调查报告，对案件违法事实、证据、调查取证程序、法律适用、处罚种类和幅度、当事人陈述和申辩理由等方面进行审查，作出处理决定。
4.告知责任：作出行政处罚决定前，应制作《行政处罚事先告知书》送达当事人，告知违法事实及作出处罚的理由和依据及其享有的陈述、申辩等权利。符合听证要求的，应当告知当事人有要求举行听证的权利。
5.决定责任：作出处罚决定，制作行政处罚决定书，载明当事人基本情况、违法事实和证据、行政处罚的种类和依据、当事人救济权利等内容。
6.送达责任：行政处罚决定书应当在宣告后当场交付当事人；当事人不在场的，行政机关应当在七日内依照民事诉讼法的有关规定，将行政处罚决定书送达当事人。
12.执行责任：依照生效的行政处罚决定，自觉履行或强制执行。  </t>
  </si>
  <si>
    <t>1、《行政处罚法》第五十五条为追责依据： 行政机关实施行政处罚，有下列情形之一的，由上级行政机关或者有关部门责令改正，可以对直接负责的主管人员和其他直接责任人员依法给予行政处分：
（一）没有法定的行政处罚依据的；
（二）擅自改变行政处罚种类、幅度的；
（三）违反法定的行政处罚程序的；
（四）违反本法第十八条关于委托处罚的规定的。
2、其他违反法律法规规章文件规定的行为。</t>
  </si>
  <si>
    <t>对在内河通航水域进行有关作业，未经批准或备案的行政处罚</t>
  </si>
  <si>
    <t xml:space="preserve"> 《内河交通安全管理条例》第七十条　违反本条例的规定，在内河通航水域或者岸线上进行有关作业或者活动未经批准或者备案，或者未设置标志、显示信号的，由海事管理机构责令改正，处5000元以上5万元以下的罚款。
</t>
  </si>
  <si>
    <t>对船舶配载和运输危险货物不符合国家有关法律、法规、规章的规定和国家标准，并按照危险化学品的特性采取必要安全防护措施行为的行政处罚</t>
  </si>
  <si>
    <t xml:space="preserve">  《内河交通安全管理条例》第七十一条　违反本条例的规定，从事危险货物作业，有下列情形之一的，由海事管理机构责令停止作业或者航行，对负有责任的主管人员或者其他直接责任人员处2万元以上10万元以下的罚款；属于船员的，并给予暂扣适任证书或者其他适任证件6个月以上直至吊销适任证书或者其他适任证件的处罚：（一）从事危险货物运输的船舶，未编制危险货物事故应急预案或者未配备相应的应急救援设备和器材的；（二）船舶装卸、过驳危险货物或者载运危险货物进出港口未经海事管理机构、港口管理机构同意的。
未持有危险货物适装证书擅自载运危险货物或者未按照安全技术规范进行配载和运输的，依照《危险化学品安全管理条例》的规定处罚。</t>
  </si>
  <si>
    <t>对在内河通航水域进行可能影响通航安全的作业或者活动，未按照规定设置标志、显示信号现象的行政处罚</t>
  </si>
  <si>
    <t>船舶遇险后未履行报告义务，或者不积极施救行为的行政处罚</t>
  </si>
  <si>
    <t xml:space="preserve"> 《内河交通安全管理条例》第七十六条　违反本条例的规定，船舶、浮动设施遇险后未履行报告义务或者不积极施救的，由海事管理机构给予警告，并可以对责任船员给予暂扣适任证书或者其他适任证件3个月至6个月直至吊销适任证书或者其他适任证件的处罚。</t>
  </si>
  <si>
    <t>对在遇险现场和附近的船舶、船员不服从海事管理机构的统一调度和指挥行为的行政处罚</t>
  </si>
  <si>
    <t xml:space="preserve"> 《内河交通安全管理条例》第七十八条  违反本条例的规定，遇险现场和附近的船舶、船员不服从海事管理机构的统一调度和指挥的，由海事管理机构给予警告，并可以对责任船员给予暂扣适任证书或者其他适任证件3个月至6个月直至吊销适任证书或者其他适任证件的处罚。</t>
  </si>
  <si>
    <t>对船舶、浮动设施发生水上交通事故后逃逸，以及阻碍、妨碍内河交通事故调查取证等行为的行政处罚</t>
  </si>
  <si>
    <t xml:space="preserve"> 《内河交通安全管理条例》第八十三条   违反本条例的规定，船舶、浮动设施发生内河交通事故后逃逸的，由海事管理机构对责任船员给予吊销适任证书或者其他适任证件的处罚；证书或者证件吊销后，5年内不得重新从业；触犯刑律的，依照刑法关于交通肇事罪或者其他罪的规定，依法追究刑事责任。第八十四条　违反本条例的规定，阻碍、妨碍内河交通事故调查取证，或者谎报、隐匿、毁灭证据的，由海事管理机构给予警告，并对直接责任人员处1000元以上1万元以下的罚款；属于船员的，并给予暂扣适任证书或者其他适任证件12个月以上直至吊销适任证书或者其他适任证件的处罚；以暴力、威胁方法阻碍内河交通事故调查取证的，依照刑法关于妨害公务罪的规定，依法追究刑事责任。</t>
  </si>
  <si>
    <t>对船舶向水体排放污染物行为的行政处罚</t>
  </si>
  <si>
    <t>《水污染防治法》第九十条 违反本法规定，有下列行为之一的，由海事管理机构、渔业主管部门按照职责分工责令停止违法行为，处一万元以上十万元以下的罚款；造成水污染的,责令限期采取治理措施，消除污染，处二万元以上二十万元以下的罚款；逾期不采取治理措施的，海事管理机构、渔业主管部门按照职责分工可以指定有治理能力的单位代为治理，所需费用由船舶承担：
（一）向水体倾倒船舶垃圾或者排放船舶的残油、废油的；
（二）未经作业地海事管理机构批准，船舶进行散装液体污染危害性货物的过驳作业的；
（三）船舶及有关作业单位从事有污染风险的作业活动，未按照规定采取污染防治措施的；
（四）以冲滩方式进行船舶拆解的；
（五）进入中华人民共和国内河的国际航线船舶，排放不符合规定的船舶压载水的。</t>
  </si>
  <si>
    <t>对擅自在公路上设卡、收费的行为的行政处罚</t>
  </si>
  <si>
    <t>《中华人民共和国公路法》（2009年8月27日予以修订）第七十四条 违反法律或者国务院有关规定，擅自在公路上设卡、收费的，由交通主管部门责令停止违法行为，没收违法所得，可以处违法所得三倍以下的罚款，没有违法所得的，可以处二万元以下的罚款；对负有直接责任的主管人员和其他直接责任人员，依法给予行政处分。</t>
  </si>
  <si>
    <t xml:space="preserve">1.立案责任：通过举报、巡查（或者其他机关移送的违法案件等），发现违法行为，予以审查，决定是否立案。决定立案的需在10个工作日内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</si>
  <si>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对超载车辆安排旅客改乘或强制卸货</t>
  </si>
  <si>
    <t>《中华人民共和国道路运输条例》根据2019年3月2日国务院令第709号《国务院关于修改部分行政法规的决定》第三次修订，自2019年03月18日起施行。 
第六十一条　道路运输管理机构的工作人员在实施道路运输监督检查过程中，发现车辆超载行为的，应当立即予以制止，并采取相应措施安排旅客改乘或者强制卸货。</t>
  </si>
  <si>
    <t>1.决定责任：办案人员发现车辆有超载行为的，可以采取相应措施安排旅客改乘或者采取强制卸货的行政强制措施。2.审批责任：执法人员在采取相应措施安排旅客改乘或者强制卸货前应当填写《行政强制审批表》，报交通行政执法机关负责人批准。 情况紧急，需要当场采取强制措施的，执法人员应当在24小时内向执法机关负责人报告，并补办批准手续。执法机关负责人认为不应当采取行政强制措施的，应当立即解除。3.告知责任：安排旅客改乘或者强制卸货应由两名以上行政执法人员实施，出示执法身份证件，通知当事人到场，向当事人出具法律文书，告知行政强制的理由、依据以及当事人依法享有的权利和救济途径，并在现场检查笔录中对采取的相关措施情况予以记载。4.处置责任：强制卸货应当开列物品清单，由执法人员、当事人或者有关人员签字或者加盖公章。5. 事后责任：对于卸载货物，行政执法机关可提供3天的免费保管时间，并将货物的保管事项书面告知当事人，卸载货物超过保管期限经通知仍不领取运走的，可以按照有关规定变卖，扣除装卸、变卖等相关费用后，通知当事人领取。逾期仍不领取的，按有关规定上缴财政。6.其他法律法规规章文件规定应履行的责任。</t>
  </si>
  <si>
    <t xml:space="preserve">1、《中华人民共和国道路运输条例》根据2019年3月2日国务院令第709号《国务院关于修改部分行政法规的决定》第三次修订，自2019年03月18日起施行。 
第六十一条　道路运输管理机构的工作人员在实施道路运输监督检查过程中，发现车辆超载行为的，应当立即予以制止，并采取相应措施安排旅客改乘或者强制卸货。
2.《中华人民共和国行政强制法》（2011年6月30日通过）第十八条 行政机关实施行政强制措施应当遵守下列规定：（一）实施前须向行政机关负责人报告并经批准.....第十九条 情况紧急，需要当场实施行政强制措施的，行政执法人员应当在二十四小时内向行政机关负责人报告，并补办批准手续。行政机关负责人认为不应当采取行政强制措施的，应当立即解除。
3.《中华人民共和国行政强制法》（2011年6月30日通过）第十八条　行政机关实施行政强制措施应当遵守下列规定：（二）由两名以上行政执法人员实施；（三）出示执法身份证件；（四）通知当事人到场；（五）当场告知当事人采取行政强制措施的理由、依据以及当事人依法享有的权利、救济途径；（六）听取当事人的陈述和申辩；（七）制作现场笔录；......第二十四条 行政机关决定实施查封、扣押的，应当履行本法第十八条规定的程序，制作并当场交付查封、扣押决定书和清单。查封、扣押决定书应当载明下列事项.....
4.《中华人民共和国行政强制法》（2011年6月30日通过）
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5.《中华人民共和国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    </t>
  </si>
  <si>
    <t>暂扣没有相关许可证件又无法当场提供其他有效证明的车辆或从事运营的报废车辆</t>
  </si>
  <si>
    <t xml:space="preserve">《中华人民共和国道路运输条例》根据2019年3月2日国务院令第709号《国务院关于修改部分行政法规的决定》第三次修订，自2019年03月18日起施行。 
第六十二条　道路运输管理机构的工作人员在实施道路运输监督检查过程中，对没有车辆营运证又无法当场提供其他有效证明的车辆予以暂扣的，应当妥善保管，不得使用，不得收取或者变相收取保管费用。
</t>
  </si>
  <si>
    <t>1.责令改正责任：交通行政执法机关依法作出要求当事人按通航要求及时清除遗留物的行政决定，责令当事人在规定期限内清除。
2.催告责任：交通行政执法机关作出代履行决定前，应当事先催告当事人履行义务。催告应当以书面形式作出，载明履行义务的期限、方式及当事人依法享有的陈述权和申辩权。当事人进行陈述申辩的，执法机关应当充分听取当事人的意见，对当事人提出的事实、理由和证据，应当进行记录、复核。当事人提出的事实、理由或者证据成立的，应当采纳。
3.决定责任：当事人逾期不履行义务，经催告仍不履行义务，其后果已经或者将危害交通安全、造成环境污染，交通行政执法机关可以代履行，或者委托没有利害关系的第三人代履行。代履行前送达决定书，载明当事人的姓名或者名称、地址，代履行的理由和依据、方式和时间、标的、费用预算以及代履行人。
4.再催告责任：代履行规定时限前，催告当事人履行，当事人履行的，停止代履行。
5.送达责任：将催告书、代履行决定书送达当事人。
6. 代履行责任：交通行政执法机关代履行，制作现场笔录，并派员到现场监督；代履行完毕，到场监督的工作人员、代履行人和当事人或者见证人应当在执行文书上签名或者盖章。
7. 事后责任：在执行中或者执行完毕后，据以执行的行政决定被撤销、变更，或者执行错误的，应当恢复原状或者退还财物；不能恢复原状或者退还财物的，依法给予赔偿。
8.其他法律法规规章文件规定应履行的责任。</t>
  </si>
  <si>
    <t>1、《中华人民共和国道路运输条例》根据2019年3月2日国务院令第709号《国务院关于修改部分行政法规的决定》第三次修订，自2019年03月18日起施行。 
第六十二条　道路运输管理机构的工作人员在实施道路运输监督检查过程中，对没有车辆营运证又无法当场提供其他有效证明的车辆予以暂扣的，应当妥善保管，不得使用，不得收取或者变相收取保管费用。
2.《中华人民共和国行政强制法》（2011年6月30日通过）
第三十五条　行政机关作出强制执行决定前，应当事先催告当事人履行义务。催告应当以书面形式作出，并载明下列事项......第三十六条　....行政机关应当充分听取当事人的意见，对当事人提出的事实、理由和证据，应当进行记录、复核。当事人提出的事实、理由或者证据成立的，行政机关应当采纳。
3.《中华人民共和国行政强制法》（2011年6月30日通过）
 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第五十一条 代履行应当遵守下列规定：（一）代履行前送达决定书.....
4.《中华人民共和国行政强制法》（2011年6月30日通过）
 第五十一条　代履行应当遵守下列规定：（二）代履行三日前，催告当事人履行，当事人履行的，停止代履行；
5. 《中华人民共和国行政强制法》（2011年6月30日通过）
第三十八条催告书、行政强制执行决定书应当直接送达当事人。当事人拒绝接收或者无法直接送达当事人的，应当依照《中华人民共和国民事诉讼法》的有关规定送达。
6. 《中华人民共和国行政强制法》（2011年6月30日通过）
第五十一条　代履行应当遵守下列规定：（三）代履行时，作出决定的行政机关应当派员到场监督；（四）代履行完毕，行政机关到场监督的工作人员、代履行人和当事人或者见证人应当在执行文书上签名或者盖章。
7.《行政强制法》(2011年6月30日通过)
第四十一条　在执行中或者执行完毕后，据以执行的行政决定被撤销、变更，或者执行错误的，应当恢复原状或者退还财物；不能恢复原状或者退还财物的，依法给予赔偿。</t>
  </si>
  <si>
    <t xml:space="preserve">暂扣没有相关许可证件又无法当场提供其他有效证明的车辆或从事运营的报废车辆
</t>
  </si>
  <si>
    <t>吉林省城市公共客运管理条例(2009年9月25日吉林省第十一届人民代表大会常务委员会第十四次会议通过)第五十七条城市公共客运管理机构执法人员监督检查时，可以要求有关单位和人员提供相关许可证件，调阅、复制有关资料，调查了解有关情况。
　　发现违法行为的，应当当场予以纠正，依法处理。无法当场处理的，城市公共客运管理机构可以暂扣车辆运营证或者出租汽车运营许可证件，并责令限期改正或者接受处理。经营者在规定期限内整改完毕或者接受处理的，返还其车辆运营证或者出租汽车运营许可证件。暂扣应当出具暂扣凭证，暂扣期间不停止经营。
　　检查时对不能出示车辆运营证或者出租汽车运营许可证件又不能当场提供其他有效证明的，可以暂扣其经营车辆，并出具暂扣凭证。被暂扣车辆应当妥善保管，不得使用。
　</t>
  </si>
  <si>
    <t>1.决定责任：办案人员发现违法行为无法当场处理的，可以采取暂扣车辆运营证或者出租汽车运营许可证件的行政强制措施。
2.审批责任：执法人员在暂扣证件前应当填写《行政强制审批表》，报交通行政执法机关负责人批准。 情况紧急，需要当场采取强制措施的，执法人员应当在24小时内向执法机关负责人报告，并补办批准手续。执法机关负责人认为不应当采取行政强制措施的，应当立即解除。
3.告知责任：暂扣证件应由两名以上行政执法人员实施，出示执法身份证件，通知当事人到场，向当事人出具法律文书，告知行政强制的理由、依据以及当事人依法享有的权利和救济途径，并在现场检查笔录中对采取的相关措施情况予以记载。
4.处置责任：暂扣证件应当开列物品清单，由执法人员、当事人或者有关人员签字或者加盖公章。扣留的证件应当妥善保管，不得损毁。
5. 事后责任：暂扣证件的期限不得超过30日；情况复杂的，经交通行政执法机关负责人批准，可以延长，但延长的期限不得超过30日。作出延长扣押期限决定后应当及时填写扣押延期通知书，书面告知当事人，并说明理由。符合行政强制法第二十八条规定的，应当解除扣押
6.其他法律法规规章文件规定应履行的责任。</t>
  </si>
  <si>
    <t>1.《吉林省城市公共客运管理条例》(吉林省第十一届人民代表大会常务委员会公告第21号)
第五十七条:检查时对不能出示车辆运营证或者出租汽车运营许可证件又不能当场提供其他有效证明的，可以暂扣其经营车辆，并出具暂扣凭证。被暂扣车辆应当妥善保管，不得使用。
2.《中华人民共和国行政强制法》（2011年6月30日通过）
第十八条 行政机关实施行政强制措施应当遵守下列规定：（一）实施前须向行政机关负责人报告并经批准.....第十九条 情况紧急，需要当场实施行政强制措施的，行政执法人员应当在二十四小时内向行政机关负责人报告，并补办批准手续。行政机关负责人认为不应当采取行政强制措施的，应当立即解除。
3.《中华人民共和国行政强制法》（2011年6月30日通过）
第十八条　行政机关实施行政强制措施应当遵守下列规定：（二）由两名以上行政执法人员实施；（三）出示执法身份证件；（四）通知当事人到场；（五）当场告知当事人采取行政强制措施的理由、依据以及当事人依法享有的权利、救济途径；（六）听取当事人的陈述和申辩；（七）制作现场笔录；......第二十四条 行政机关决定实施查封、扣押的，应当履行本法第十八条规定的程序，制作并当场交付查封、扣押决定书和清单。查封、扣押决定书应当载明下列事项.....
4.《中华人民共和国行政强制法》（2011年6月30日通过）
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5.《中华人民共和国行政强制法》（2011年6月30日通过）
第二十五条 查封、扣押的期限不得超过三十日；情况复杂的，经行政机关负责人批准，可以延长，但是延长期限不得超过三十日。法律、行政法规另有规定的除外。延长查封、扣押的决定应当及时书面告知当事人，并说明理由。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     
6.其他法律法规规章文件规定应履行的责任。</t>
  </si>
  <si>
    <t xml:space="preserve">强制拖离或者扣留采取故意堵塞公路固定超限检测站点通行车道、强行通过公路固定超限检测站点等方式扰乱超限检测秩序的车辆 
</t>
  </si>
  <si>
    <t>《公路安全保护条例》（国务院令第593号）第六十七条  违反本条例的规定，有下列行为之一的，由公路管理机构强制拖离或者扣留车辆，处3万元以下的罚款：（一）采取故意堵塞固定超限检测站点通行车道、强行通过固定超限检测站点等方式扰乱超限检测秩序的。</t>
  </si>
  <si>
    <t>1.决定责任：办案人员应当依法收集与案件有关的证据，对有证据证明该车辆采取故意堵塞公路固定超限检测站点通行车道、强行通过公路固定超限检测站点等方式扰乱超限检测秩序，可以采取强制拖离或者扣留的行政强制措施。
2.审批责任：执法人员在采取强制拖离或者扣留车辆前应当填写《行政强制审批表》，报交通行政执法机关负责人批准。 情况紧急，需要当场采取强制措施的，执法人员应当在24小时内向执法机关负责人报告，并补办批准手续。执法机关负责人认为不应当采取行政强制措施的，应当立即解除。
3.告知责任：实施强制拖离或者扣留车辆应由两名以上行政执法人员实施，出示执法身份证件，通知当事人到场，向当事人出具法律文书，告知行政强制的理由、依据以及当事人依法享有的权利和救济途径，并在现场检查笔录中对采取的相关措施情况予以记载。
4.处置责任：扣押车辆应当开列物品清单，由执法人员、当事人或者有关人员签字或者加盖公章。扣押的车辆应当妥善保管，不得使用、损毁或者擅自转移、处置。
5.事后责任：扣留车辆的期限不得超过30日；情况复杂的，经交通行政执法机关负责人批准，可以延长，但延长的期限不得超过30日。作出延长扣押期限决定后应当及时填写扣押延期通知书，书面告知当事人，并说明理由。符合行政强制法第二十八条规定的，应当解除扣押。
6.其他法律法规规章文件规定应履行的责任。</t>
  </si>
  <si>
    <t>1.《公路安全保护条例》（国务院令第593号）第六十七条　违反本条例的规定，有下列行为之一的，由公路管理机构强制拖离或者扣留车辆，处3万元以下的罚款：（一）采取故意堵塞固定超限检测站点通行车道、强行通过固定超限检测站点等方式扰乱超限检测秩序的。
2.《中华人民共和国行政强制法》（2011年6月30日通过）第十八条 行政机关实施行政强制措施应当遵守下列规定：（一）实施前须向行政机关负责人报告并经批准.....第十九条 情况紧急，需要当场实施行政强制措施的，行政执法人员应当在二十四小时内向行政机关负责人报告，并补办批准手续。行政机关负责人认为不应当采取行政强制措施的，应当立即解除。
3.《中华人民共和国行政强制法》（2011年6月30日通过）第十八条　行政机关实施行政强制措施应当遵守下列规定：（二）由两名以上行政执法人员实施；（三）出示执法身份证件；（四）通知当事人到场；（五）当场告知当事人采取行政强制措施的理由、依据以及当事人依法享有的权利、救济途径；（六）听取当事人的陈述和申辩；（七）制作现场笔录；......第二十四条 行政机关决定实施查封、扣押的，应当履行本法第十八条规定的程序，制作并当场交付查封、扣押决定书和清单。查封、扣押决定书应当载明下列事项.....
4.《中华人民共和国行政强制法》（2011年6月30日通过）第二十三条 查封、扣押限于涉案的场所、设施或者财物，不得查封、扣押与违法行为无关的场所、设施或者财物；不得查封、扣押公民个人及其所扶养家属的生活必需品。　当事人的场所、设施或者财物已被其他国家机关依法查封的，不得重复查封。 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5.《中华人民共和国行政强制法》（2011年6月30日通过）第二十五条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                                           6.其他适用的法律法规规章文件规定。</t>
  </si>
  <si>
    <t xml:space="preserve">强制拖离或者扣留采取短途驳载等方式逃避超限检测的车辆 </t>
  </si>
  <si>
    <t xml:space="preserve">    《公路安全保护条例》（国务院令第593号）第六十七条  违反本条例的规定，有下列行为之一的，由公路管理机构强制拖离或者扣留车辆，处3万元以下的罚款：（二）采取短途驳载等方式逃避超限检测的。</t>
  </si>
  <si>
    <t>1.决定责任：办案人员应当依法收集与案件有关的证据，对有证据证明采取短途驳载等方式逃避超限检测的车辆，可以采取强制拖离或者扣留的行政强制措施。
2.审批责任：执法人员在采取强制拖离或者扣留车辆前应当填写《行政强制审批表》，报交通行政执法机关负责人批准。 情况紧急，需要当场采取强制措施的，执法人员应当在24小时内向执法机关负责人报告，并补办批准手续。执法机关负责人认为不应当采取行政强制措施的，应当立即解除。
3.告知责任：实施强制拖离或者扣留车辆应由两名以上行政执法人员实施，出示执法身份证件，通知当事人到场，向当事人出具法律文书，告知行政强制的理由、依据以及当事人依法享有的权利和救济途径，并在现场检查笔录中对采取的相关措施情况予以记载。
4.处置责任：扣押车辆应当开列物品清单，由执法人员、当事人或者有关人员签字或者加盖公章。扣押的车辆应当妥善保管，不得使用、损毁或者擅自转移、处置。
5.事后责任：扣留车辆的期限不得超过30日；情况复杂的，经交通行政执法机关负责人批准，可以延长，但延长的期限不得超过30日。作出延长扣押期限决定后应当及时填写扣押延期通知书，书面告知当事人，并说明理由。符合行政强制法第二十八条规定的，应当解除扣押。
6.其他法律法规规章文件规定应履行的责任。</t>
  </si>
  <si>
    <t>1.《公路安全保护条例》（国务院令第593号）第六十七条　违反本条例的规定，有下列行为之一的，由公路管理机构强制拖离或者扣留车辆，处3万元以下的罚款：（二）采取短途驳载等方式逃避超限检测的。
2.《中华人民共和国行政强制法》（2011年6月30日通过）第十八条 行政机关实施行政强制措施应当遵守下列规定：（一）实施前须向行政机关负责人报告并经批准.....第十九条 情况紧急，需要当场实施行政强制措施的，行政执法人员应当在二十四小时内向行政机关负责人报告，并补办批准手续。行政机关负责人认为不应当采取行政强制措施的，应当立即解除。
3.《中华人民共和国行政强制法》（2011年6月30日通过）第十八条　行政机关实施行政强制措施应当遵守下列规定：（二）由两名以上行政执法人员实施；（三）出示执法身份证件；（四）通知当事人到场；（五）当场告知当事人采取行政强制措施的理由、依据以及当事人依法享有的权利、救济途径；（六）听取当事人的陈述和申辩；（七）制作现场笔录；......第二十四条 行政机关决定实施查封、扣押的，应当履行本法第十八条规定的程序，制作并当场交付查封、扣押决定书和清单。查封、扣押决定书应当载明下列事项.....
4.《中华人民共和国行政强制法》（2011年6月30日通过）第二十三条 查封、扣押限于涉案的场所、设施或者财物，不得查封、扣押与违法行为无关的场所、设施或者财物；不得查封、扣押公民个人及其所扶养家属的生活必需品。　当事人的场所、设施或者财物已被其他国家机关依法查封的，不得重复查封。 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5.《中华人民共和国行政强制法》（2011年6月30日通过）第二十五条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                                          6.其他适用的法律法规规章文件规定。</t>
  </si>
  <si>
    <t>扣留造成公路、公路附属设施损坏拒不接受现场调查处理的车辆、工具</t>
  </si>
  <si>
    <t>《公路安全保护条例》（国务院令第593号）第七十二条  造成公路、公路附属设施损坏，拒不接受公路管理机构现场调查处理的，公路管理机构可以扣留车辆、工具。</t>
  </si>
  <si>
    <t>1.决定责任：办案人员应当依法收集与案件有关的证据，对有证据证明造成公路、公路附属设施损坏，拒不接受公路管理机构现场调查处理的，可以采取扣留车辆、工具的行政强制措施。
2.审批责任：执法人员在扣留车辆、工具前应当填写《行政强制审批表》，报交通行政执法机关负责人批准。 情况紧急，需要当场采取强制措施的，执法人员应当在24小时内向执法机关负责人报告，并补办批准手续。执法机关负责人认为不应当采取行政强制措施的，应当立即解除。
3.告知责任：实施扣留车辆、工具应由两名以上行政执法人员实施，出示执法身份证件，通知当事人到场，向当事人出具法律文书，告知行政强制的理由、依据以及当事人依法享有的权利和救济途径，并在现场检查笔录中对采取的相关措施情况予以记载。
4.处置责任：公路管理机构扣留车辆、工具的，应当当场出具凭证，并告知当事人在规定期限内到公路管理机构接受处理。逾期不接受处理，并且经公告3个月仍不来接受处理的，对扣留的车辆、工具，由公路管理机构依法处理。公路管理机构对被扣留的车辆、工具应当妥善保管，不得使用。
5.事后责任：扣留车辆、工具的期限不得超过30日；情况复杂的，经交通行政执法机关负责人批准，可以延长，但延长的期限不得超过30日。作出延长扣押期限决定后应当及时填写扣押延期通知书，书面告知当事人，并说明理由。符合行政强制法第二十八条规定的，应当解除扣押。
6.其他法律法规规章文件规定应履行的责任。</t>
  </si>
  <si>
    <t>1.《公路安全保护条例》（国务院令第593号）第七十二条　造成公路、公路附属设施损坏，拒不接受公路管理机构现场调查处理的，公路管理机构可以扣留车辆、工具。
2.《中华人民共和国行政强制法》（2011年6月30日通过）第十八条 行政机关实施行政强制措施应当遵守下列规定：（一）实施前须向行政机关负责人报告并经批准.....第十九条 情况紧急，需要当场实施行政强制措施的，行政执法人员应当在二十四小时内向行政机关负责人报告，并补办批准手续。行政机关负责人认为不应当采取行政强制措施的，应当立即解除。
3.《中华人民共和国行政强制法》（2011年6月30日通过）第十八条　行政机关实施行政强制措施应当遵守下列规定：（二）由两名以上行政执法人员实施；（三）出示执法身份证件；（四）通知当事人到场；（五）当场告知当事人采取行政强制措施的理由、依据以及当事人依法享有的权利、救济途径；（六）听取当事人的陈述和申辩；（七）制作现场笔录；......第二十四条 行政机关决定实施查封、扣押的，应当履行本法第十八条规定的程序，制作并当场交付查封、扣押决定书和清单。查封、扣押决定书应当载明下列事项.....
4.《公路安全保护条例》（国务院令第593号）第七十二条　公路管理机构扣留车辆、工具的，应当当场出具凭证，并告知当事人在规定期限内到公路管理机构接受处理。逾期不接受处理，并且经公告3个月仍不来接受处理的，对扣留的车辆、工具，由公路管理机构依法处理。公路管理机构对被扣留的车辆、工具应当妥善保管，不得使用。
5.《中华人民共和国行政强制法》（2011年6月30日通过）第二十五条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                                          6.其他适用的法律法规规章文件规定。</t>
  </si>
  <si>
    <t>暂扣危及公路安全、畅通的堆放物、散落物</t>
  </si>
  <si>
    <t>《公路安全保护条例》（国务院令第593号）第七十条　对违反公路法律、法规的行为，交通运输主管部门、公路管理机构应当予以制止；危及公路安全、畅通的，可对危及公路安全、畅通的堆放物、散落物、建筑物和构筑物采取必要的强制清理、拆除、暂扣措施。</t>
  </si>
  <si>
    <t>1.决定责任：办案人员应当依法收集与案件有关的证据，对有证据证明堆放物、散落物危及公路安全畅通的，可以采取暂扣的行政强制措施。
2.审批责任：执法人员在暂扣危及公路安全、畅通的堆放物、散落物前应当填写《行政强制审批表》，报交通行政执法机关负责人批准。 情况紧急，需要当场采取强制措施的，执法人员应当在24小时内向执法机关负责人报告，并补办批准手续。执法机关负责人认为不应当采取行政强制措施的，应当立即解除。
3.告知责任：暂扣危及公路安全、畅通的堆放物、散落物应由两名以上行政执法人员实施，出示执法身份证件，通知当事人到场，向当事人出具法律文书，告知行政强制的理由、依据以及当事人依法享有的权利和救济途径，并在现场检查笔录中对采取的相关措施情况予以记载。
4.处置责任：公路管理机构暂扣危及公路安全、畅通的堆放物、散落物，应当当场出具凭证，并告知当事人在规定期限内到公路管理机构接受处理。对扣押物品应当开列物品清单，由执法人员、当事人或者有关人员签字或者加盖公章。扣押的物品应当妥善保管，不得使用、损毁或者擅自转移、处置。
5. 事后责任：暂扣危及公路安全、畅通的堆放物、散落物的期限不得超过30日；情况复杂的，经交通行政执法机关负责人批准，可以延长，但延长的期限不得超过30日。作出延长扣押期限决定后应当及时填写扣押延期通知书，书面告知当事人，并说明理由。符合行政强制法第二十八条规定的，应当解除扣押。
6.其他法律法规规章文件规定应履行的责任。</t>
  </si>
  <si>
    <t>1.《公路安全保护条例》（国务院令第593号）第七十条　对违反公路法律、法规的行为，交通运输主管部门、公路管理机构应当予以制止；危及公路安全、畅通的，可对危及公路安全、畅通的堆放物、散落物、建筑物和构筑物采取必要的强制清理、拆除、暂扣措施。
2.《中华人民共和国行政强制法》（2011年6月30日通过）第十八条 行政机关实施行政强制措施应当遵守下列规定：（一）实施前须向行政机关负责人报告并经批准.....第十九条 情况紧急，需要当场实施行政强制措施的，行政执法人员应当在二十四小时内向行政机关负责人报告，并补办批准手续。行政机关负责人认为不应当采取行政强制措施的，应当立即解除。
3.《中华人民共和国行政强制法》（2011年6月30日通过）第十八条　行政机关实施行政强制措施应当遵守下列规定：（二）由两名以上行政执法人员实施；（三）出示执法身份证件；（四）通知当事人到场；（五）当场告知当事人采取行政强制措施的理由、依据以及当事人依法享有的权利、救济途径；（六）听取当事人的陈述和申辩；（七）制作现场笔录；......第二十四条 行政机关决定实施查封、扣押的，应当履行本法第十八条规定的程序，制作并当场交付查封、扣押决定书和清单。查封、扣押决定书应当载明下列事项.....
4.《中华人民共和国行政强制法》(2011年6月30日通过)第二十三条 查封、扣押限于涉案的场所、设施或者财物，不得查封、扣押与违法行为无关的场所、设施或者财物；不得查封、扣押公民个人及其所扶养家属的生活必需品。　当事人的场所、设施或者财物已被其他国家机关依法查封的，不得重复查封。 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5.《中华人民共和国行政强制法》（2011年6月30日通过）第二十五条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                                            6.其他适用的法律法规规章文件规定。</t>
  </si>
  <si>
    <t>扣留经批准但未按照指定的时间、路线和速度行驶或者未随车携带超限运输车辆通行证行驶公路的超限运输车辆</t>
  </si>
  <si>
    <t>《公路安全保护条例》（国务院令第593号）第六十五条  违反本条例的规定，经批准进行超限运输的车辆，未按照指定时间、路线和速度行驶的，由公路管理机构或者公安机关交通管理部门责令改正；拒不改正的，公路管理机构或者公安机关交通管理部门可以扣留车辆。
   未随车携带超限运输车辆通行证的，由公路管理机构扣留车辆，责令车辆驾驶人提供超限运输车辆通行证或者相应的证明。</t>
  </si>
  <si>
    <t>1.决定责任：办案人员应当依法收集与案件有关的证据，对有证据证明经批准进行超限运输的车辆，未按照指定时间、路线和速度行驶或者未随车携带超限运输车辆通行证的，可以采取扣留车辆的行政强制措施。
2.审批责任：执法人员在扣留车辆前应当填写《行政强制审批表》，报交通行政执法机关负责人批准。 情况紧急，需要当场采取强制措施的，执法人员应当在24小时内向执法机关负责人报告，并补办批准手续。执法机关负责人认为不应当采取行政强制措施的，应当立即解除。
3.告知责任：扣留车辆应由两名以上行政执法人员实施，出示执法身份证件，通知当事人到场，向当事人出具法律文书，告知行政强制的理由、依据以及当事人依法享有的权利和救济途径，并在现场检查笔录中对采取的相关措施情况予以记载。
4.处置责任：扣留车辆应当开列物品清单，由执法人员、当事人或者有关人员签字或者加盖公章。扣留的车辆应当妥善保管，不得使用、损毁或者擅自转移、处置。
5.事后责任：扣留车辆的期限不得超过30日；情况复杂的，经交通行政执法机关负责人批准，可以延长，但延长的期限不得超过30日。作出延长扣押期限决定后应当及时填写扣押延期通知书，书面告知当事人，并说明理由。符合行政强制法第二十八条规定的，应当解除扣押。
6.其他法律法规规章文件规定应履行的责任。</t>
  </si>
  <si>
    <t>1.《公路安全保护条例》（国务院令第593号）第六十五条　违反本条例的规定，经批准进行超限运输的车辆，未按照指定时间、路线和速度行驶的，由公路管理机构或者公安机关交通管理部门责令改正；拒不改正的，公路管理机构或者公安机关交通管理部门可以扣留车辆。未随车携带超限运输车辆通行证的，由公路管理机构扣留车辆，责令车辆驾驶人提供超限运输车辆通行证或者相应的证明。
2.《中华人民共和国行政强制法》（2011年6月30日通过）第十八条 行政机关实施行政强制措施应当遵守下列规定：（一）实施前须向行政机关负责人报告并经批准.....第十九条 情况紧急，需要当场实施行政强制措施的，行政执法人员应当在二十四小时内向行政机关负责人报告，并补办批准手续。行政机关负责人认为不应当采取行政强制措施的，应当立即解除。
3.《中华人民共和国行政强制法》（2011年6月30日通过）第十八条　行政机关实施行政强制措施应当遵守下列规定：（二）由两名以上行政执法人员实施；（三）出示执法身份证件；（四）通知当事人到场；（五）当场告知当事人采取行政强制措施的理由、依据以及当事人依法享有的权利、救济途径；（六）听取当事人的陈述和申辩；（七）制作现场笔录；......第二十四条 行政机关决定实施查封、扣押的，应当履行本法第十八条规定的程序，制作并当场交付查封、扣押决定书和清单。查封、扣押决定书应当载明下列事项.....
4.《中华人民共和国行政强制法》（2011年6月30日通过）第二十三条 查封、扣押限于涉案的场所、设施或者财物，不得查封、扣押与违法行为无关的场所、设施或者财物；不得查封、扣押公民个人及其所扶养家属的生活必需品。　当事人的场所、设施或者财物已被其他国家机关依法查封的，不得重复查封。 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5.《中华人民共和国行政强制法》（2011年6月30日通过）第二十五条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                                             6.其他适用的法律法规规章文件规定。</t>
  </si>
  <si>
    <t>对拒不卸载车辆强制卸载</t>
  </si>
  <si>
    <t xml:space="preserve"> 《中华人民共和国行政强制法》（主席令第四十九号）第五十条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《吉林省公路条例》（吉林省第十一届人民代表大会常务委员会公告第57号）第六十八条  未经许可超限行驶的车辆，公路管理机构应当责令其承运人自行卸载超限物品；拒不卸载的，不得驶离，并可以对其强制卸载。</t>
  </si>
  <si>
    <t>1.责令改正责任：对有证据证明车辆超限运输拒不卸载的，公路管理机构依法作出责令承运人自行卸载超限物品的行政决定，责令当事人在规定期限内卸载。需要立即清除影响公路安全畅通的障碍物，当事人不能清除的，公路管理机构可以决定立即实施代履行，并事后通知当事人。
2.催告责任：公路管理机构作出强制卸载决定前，应当事先催告当事人履行义务。催告应当以书面形式作出，载明履行义务的期限、方式及当事人依法享有的陈述权和申辩权。当事人进行陈述申辩的，执法机关应当充分听取当事人的意见，对当事人提出的事实、理由和证据，应当进行记录、复核。当事人提出的事实、理由或者证据成立的，应当采纳。实施代履行3日前，再次催告履行，当事人无正当理由仍无履行的，行政机关将实施代履行，填写《再次催告书》。
3.决定责任：经催告，当事人逾期仍不履行行政决定，且无正当理由的，公路管理机构可以依法作出强制执行的决定。《代履行决定书》应载明当事人的姓名或者名称、地址、强制执行的理由和依据、强制执行的方式和时间、申请行政复议或者提起行政诉讼的途径和期限以及行政机关的名称、印章和日期。
4.送达责任：将催告书、代履行决定书送达当事人。
5.代履行责任：公路管理机构代履行，制作现场笔录，并派员到现场监督；代履行完毕，到场监督的工作人员、代履行人和当事人或者见证人应当在执行文书上签名或者盖章。
6. 事后责任：对于卸载货物，行政执法机关可提供3天的免费保管时间，并将货物的保管事项书面告知当事人，卸载货物超过保管期限经通知仍不领取运走的，可以按照有关规定变卖，扣除装卸、变卖等相关费用后，通知当事人领取。逾期仍不领取的，按有关规定上缴财政。
7.其他法律法规规章文件规定应履行的责任。</t>
  </si>
  <si>
    <t>1-1.《行政强制法》（2011年6月30日通过）第五十条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第五十二条　需要立即清除道路、河道、航道或者公共场所的遗洒物、障碍物或者污染物，当事人不能清除的，行政机关可以决定立即实施代履行；当事人不在场的，行政机关应当在事后立即通知当事人，并依法作出处理。
1-2.《吉林省公路条例》（2011年11月23日通过）第六十八条：未经许可超限行驶的车辆，公路管理机构应当责令其承运人自行卸载超限物品；拒不卸载的，不得驶离，并可以对其强制卸载。
2.《中华人民共和国行政强制法》（2011年6月30日通过）第三十五条　行政机关作出强制执行决定前，应当事先催告当事人履行义务。催告应当以书面形式作出，并载明下列事项......第三十六条　....行政机关应当充分听取当事人的意见，对当事人提出的事实、理由和证据，应当进行记录、复核。当事人提出的事实、理由或者证据成立的，行政机关应当采纳。第五十一条　代履行应当遵守下列规定：（一）代履行前送达决定书，代履行决定书应当载明当事人的姓名或者名称、地址，代履行的理由和依据、方式和时间、标的、费用预算以及代履行人；第五十一条　代履行应当遵守下列规定：.....（二）代履行三日前，催告当事人履行，当事人履行的，停止代履行。
3.《中华人民共和国行政强制法》（2011年6月30日通过）第五十一条代履行应当遵守下列规定：（一）代履行前送达决定书，代履行决定书应当载明当事人的姓名或者名称、地址，代履行的理由和依据、方式和时间、标的、费用预算以及代履行人。
4.《中华人民共和国行政强制法》（2011年6月30日通过）第三十八条催告书、行政强制执行决定书应当直接送达当事人。当事人拒绝接收或者无法直接送达当事人的，应当依照《中华人民共和国民事诉讼法》的有关规定送达。
5.《中华人民共和国行政强制法》（2011年6月30日通过）第五十一条　代履行应当遵守下列规定：（三）代履行时，作出决定的行政机关应当派员到场监督；（四）代履行完毕，行政机关到场监督的工作人员、代履行人和当事人或者见证人应当在执行文书上签名或者盖章。
6.《交通部、公安部、国家发展改革委、国家质检总局、国家安全监管局、国家工商总局、国务院法制办关于在全国开展车辆超限超载治理工作的实施方案的通知》（交公路发[2004]219号）三、治理工作的内容和时间要求...（三）对超限超载车辆进行集中治理...3、坚持卸载依法管理...实施卸载一般由交通、公安部门的执法人员告知车主或者司机自行卸载。需要提供协助卸载和保管货物的，相关的收费标准由省级价格主管部门核定。此外，各级交通部门还可根据卸载货物的种类为卸载货物提供不超过3天的免费保管时间，并将货物有关保管事项书面告知当事人。卸载货物超过保管期限经通知仍不运走的，按规定变卖，扣除相关费用后，通知当事人领取。逾期不领取的，按照有关规定上缴财政。                                                                                                           7.其他适用的法律法规规章文件规定。</t>
  </si>
  <si>
    <t>强制拆除在公路建筑控制区内修建、扩建建筑物、地面构筑物或者未经许可埋设管道、电缆等设施</t>
  </si>
  <si>
    <t xml:space="preserve"> 《中华人民共和国行政强制法》第五十条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《公路安全保护条例》第五十六条  违反本条例的规定，有下列情形之一的，由公路管理机构责令限期拆除，可以处5万元以下的罚款。逾期不拆除的，由公路管理机构拆除，有关费用由违法行为人承担：（一）在公路建筑控制区内修建、扩建建筑物、地面构筑物或者未经许可埋设管道、电缆等设施的。</t>
  </si>
  <si>
    <t>1.责令改正责任：公路管理机构依法作出要求当事人责令限期拆除的行政决定，责令当事人在规定期限内拆除。
2、公告责任。对违法的建筑物、构筑物、设施等需要强制拆除的，应当由公路管理机构予以公告，限期当事人自行拆除。
3.催告责任：公路管理机构作出强制拆除决定前，应当事先催告当事人履行义务。催告应当以书面形式作出，载明履行义务的期限、方式及当事人依法享有的陈述权和申辩权。当事人进行陈述申辩的，执法机关应当充分听取当事人的意见，对当事人提出的事实、理由和证据，应当进行记录、复核。当事人提出的事实、理由或者证据成立的，应当采纳。
4.决定责任：当事人在法定期限内不申请行政复议或者提起行政诉讼，又不拆除的，经催告，当事人逾期仍不履行行政决定，且无正当理由的，公路管理机构可以依法作出强制执行的决定。《强制执行决定书》应载明当事人的姓名或者名称、地址、强制执行的理由和依据、强制执行的方式和时间、申请行政复议或者提起行政诉讼的途径和期限以及行政机关的名称、印章和日期。
5.送达责任：将催告书、行政强制执行决定书送达当事人。
6.执行责任：公路管理机构强制拆除。
7.事后责任：在执行中或者执行完毕后，据以执行的行政决定被撤销、变更，或者执行错误的，应当恢复原状或者退还财物；不能恢复原状或者退还财物的，依法给予赔偿。
8.其他法律法规规章文件规定应履行的责任。</t>
  </si>
  <si>
    <t>1.《中华人民共和国公路法》(2004年8月28日修订）第八十一条 违反本法第五十六条规定，在公路建筑控制区内修建建筑物、地面构筑物或者擅自埋设管线、电缆等设施的，由交通主管部门责令限期拆除，并可以处五万元以下的罚款。.....
2.《中华人民共和国行政强制法》（2011年6月30日通过）第四十四条　对违法的建筑物、构筑物、设施等需要强制拆除的，应当由行政机关予以公告，限期当事人自行拆除。当事人在法定期限内不申请行政复议或者提起行政诉讼，又不拆除的，行政机关可以依法强制拆除。
3.《中华人民共和国行政强制法》（2011年6月30日通过）第三十五条　行政机关作出强制执行决定前，应当事先催告当事人履行义务。催告应当以书面形式作出，并载明下列事项......第三十六条　....行政机关应当充分听取当事人的意见，对当事人提出的事实、理由和证据，应当进行记录、复核。当事人提出的事实、理由或者证据成立的，行政机关应当采纳。
4.《中华人民共和国行政强制法》（2011年6月30日通过）第三十七条　经催告，当事人逾期仍不履行行政决定，且无正当理由的，行政机关可以作出强制执行决定。强制执行决定应当以书面形式作出，并载明下列事项：.....
5.《中华人民共和国行政强制法》（2011年6月30日通过）第三十八条催告书、行政强制执行决定书应当直接送达当事人。当事人拒绝接收或者无法直接送达当事人的，应当依照《中华人民共和国民事诉讼法》的有关规定送达。
6.《中华人民共和国公路法》(2004年8月28日修订）第八十一条 违反本法第五十六条规定，在公路建筑控制区内修建建筑物、地面构筑物或者擅自埋设管线、电缆等设施的，由交通主管部门责令限期拆除，并可以处五万元以下的罚款。逾期不拆除的，由交通主管部门拆除，有关费用由建筑者、构筑者承担。
7.《行政强制法》(2011年6月30日通过)第四十一条　在执行中或者执行完毕后，据以执行的行政决定被撤销、变更，或者执行错误的，应当恢复原状或者退还财物；不能恢复原状或者退还财物的，依法给予赔偿。                                                                                             8.其他适用的法律法规规章文件规定。</t>
  </si>
  <si>
    <t>强制拆除在公路建筑控制区外修建的建筑物、地面构筑物以及其他设施遮挡公路标志或者妨碍安全视距的设施</t>
  </si>
  <si>
    <t>《行政强制法》第五十条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《公路安全保护条例》第五十六条  违反本条例的规定，有下列情形之一的，由公路管理机构责令限期拆除，可以处5万元以下的罚款。逾期不拆除的，由公路管理机构拆除，有关费用由违法行为人承担：（二）在公路建筑控制区外修建的建筑物、地面构筑物以及其他设施遮挡公路标志或者妨碍安全视距的。</t>
  </si>
  <si>
    <t>1.责令改正责任：公路管理机构依法作出要求当事人责令限期拆除的行政决定，责令当事人在规定期限内拆除。
2.公告责任。对违法的建筑物、构筑物、设施等需要强制拆除的，应当由公路管理机构予以公告，限期当事人自行拆除。
3.催告责任：公路管理机构作出代履行决定前，应当事先催告当事人履行义务。催告应当以书面形式作出，载明履行义务的期限、方式及当事人依法享有的陈述权和申辩权。当事人进行陈述申辩的，执法机关应当充分听取当事人的意见，对当事人提出的事实、理由和证据，应当进行记录、复核。当事人提出的事实、理由或者证据成立的，应当采纳。代履行三日前，催告当事人履行，当事人履行的，停止代履行。
4.决定责任：当事人逾期不履行义务，经催告仍不履行义务，其后果已经或者将危害交通安全，公路管理机构可以代履行，或者委托没有利害关系的第三人代履行。代履行前送达决定书，载明当事人的姓名或者名称、地址，代履行的理由和依据、方式和时间、标的、费用预算以及代履行人。
5、送达责任：将催告书、代履行决定书送达当事人。
6.代履行责任：公路管理机构代履行，制作现场笔录，并派员到现场监督；代履行完毕，到场监督的工作人员、代履行人和当事人或者见证人应当在执行文书上签名或者盖章。
7.事后责任：在执行中或者执行完毕后，据以执行的行政决定被撤销、变更，或者执行错误的，应当恢复原状或者退还财物；不能恢复原状或者退还财物的，依法给予赔偿。
8.其他法律法规规章文件规定应履行的责任。</t>
  </si>
  <si>
    <t>1.《公路安全保护条例》(2004年8月28日修订）第五十六条　违反本条例的规定，有下列情形之一的，由公路管理机构责令限期拆除....（二）在公路建筑控制区外修建的建筑物、地面构筑物以及其他设施遮挡公路标志或者妨碍安全视距的。
2.《中华人民共和国行政强制法》（2011年6月30日通过）第四十四条　对违法的建筑物、构筑物、设施等需要强制拆除的，应当由行政机关予以公告，限期当事人自行拆除。当事人在法定期限内不申请行政复议或者提起行政诉讼，又不拆除的，行政机关可以依法强制拆除。
3.《中华人民共和国行政强制法》（2011年6月30日通过）第三十五条　行政机关作出强制执行决定前，应当事先催告当事人履行义务。催告应当以书面形式作出，并载明下列事项......第三十六条　....行政机关应当充分听取当事人的意见，对当事人提出的事实、理由和证据，应当进行记录、复核。当事人提出的事实、理由或者证据成立的，行政机关应当采纳。第五十一条　代履行应当遵守下列规定：（二）代履行三日前，催告当事人履行，当事人履行的，停止代履行；
4.《中华人民共和国行政强制法》（2011年6月30日通过）第五十条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第五十一条 代履行应当遵守下列规定：（一）代履行前送达决定书.....
5.《中华人民共和国行政强制法》（2011年6月30日通过）第三十八条催告书、行政强制执行决定书应当直接送达当事人。当事人拒绝接收或者无法直接送达当事人的，应当依照《中华人民共和国民事诉讼法》的有关规定送达。
6.《中华人民共和国行政强制法》（2011年6月30日通过）第五十一条　代履行应当遵守下列规定：（三）代履行时，作出决定的行政机关应当派员到场监督；（四）代履行完毕，行政机关到场监督的工作人员、代履行人和当事人或者见证人应当在执行文书上签名或者盖章。
7.《行政强制法》(2011年6月30日通过)第四十一条　在执行中或者执行完毕后，据以执行的行政决定被撤销、变更，或者执行错误的，应当恢复原状或者退还财物；不能恢复原状或者退还财物的，依法给予赔偿。                                                                                           8.其他适用的法律法规规章文件规定。</t>
  </si>
  <si>
    <t xml:space="preserve">公路管理机构发现非公路设施损坏影响公路安全畅通，采取修复、拆除、清除等消除危险的措施 </t>
  </si>
  <si>
    <t>《行政强制法》（主席令第四十九号）第五十条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《公路安全保护条例》（国务院令第593号）第四十九条第二款  公路管理机构发现非公路设施损坏，影响公路安全畅通的，应当通知其产权人或者管理人处理；危及公路正常使用的，可以采取临时安全措施，并通知其产权人或者管理人限期修复、处理；逾期未予修复、处理的或者设施的产权人、管理人难以找到的，公路管理机构应当采取修复、拆除、清除等消除危险的措施，费用由其产权人或者管理人承担。</t>
  </si>
  <si>
    <t>1.责令改正责任：公路管理机构依法作出要求当事人限期修复、处理的行政决定，责令当事人在规定期限内修复、处理。需要立即清除影响公路安全畅通的非公路设施，当事人不能清除的，行政机关可以决定立即实施代履行，并事后通知当事人。
2.公告责任：行政机关作出强制拆除决定前，应予以公告，限期当事人自行拆除。当事人在法定期限内不申请行政复议或提起行政诉讼，又不拆除的，行政机关可依法强制拆除。
3.催告责任：公路管理机构作出代履行决定前，应当事先催告当事人履行义务。催告应当以书面形式作出，载明履行义务的期限、方式及当事人依法享有的陈述权和申辩权。当事人进行陈述申辩的，执法机关应当充分听取当事人的意见，对当事人提出的事实、理由和证据，应当进行记录、复核。当事人提出的事实、理由或者证据成立的，应当采纳。代履行三日前，催告当事人履行，当事人履行的，停止代履行。
4.决定责任：当事人逾期不履行义务，经催告仍不履行义务，其后果已经或者将危害交通安全，公路管理机构可以代履行，或者委托没有利害关系的第三人代履行。代履行前送达决定书，载明当事人的姓名或者名称、地址，代履行的理由和依据、方式和时间、标的、费用预算以及代履行人。
5.送达责任：将催告书、代履行决定书送达当事人。
6.代履行责任：公路管理机构代履行，制作现场笔录，并派员到现场监督；代履行完毕，到场监督的工作人员、代履行人和当事人或者见证人应当在执行文书上签名或者盖章。
7.事后责任：在执行中或者执行完毕后，据以执行的行政决定被撤销、变更，或者执行错误的，应当恢复原状或者退还财物；不能恢复原状或者退还财物的，依法给予赔偿。
8.其他法律法规规章文件规定应履行的责任。</t>
  </si>
  <si>
    <t>1-1.《公路安全保护条例》（国务院令第593号）第四十九条 公路管理机构发现非公路设施损坏，影响公路安全畅通的，应当通知其产权人或者管理人处理；危及公路正常使用的，可以采取临时安全措施，并通知其产权人或者管理人限期修复、处理；逾期未予修复、处理的或者设施的产权人、管理人难以找到的，公路管理机构应当采取修复、拆除、清除等消除危险的措施，费用由其产权人或者管理人承担。
1-2.《中华人民共和国行政强制法》（2011年6月30日通过）第五十条: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第五十二条　需要立即清除道路、河道、航道或者公共场所的遗洒物、障碍物或者污染物，当事人不能清除的，行政机关可以决定立即实施代履行；当事人不在场的，行政机关应当在事后立即通知当事人，并依法作出处理。
2.《行政强制法》（2011年6月30日通过）第四十四条　对违法的建筑物、构筑物、设施等需要强制拆除的，应当由行政机关予以公告，限期当事人自行拆除。当事人在法定期限内不申请行政复议或者提起行政诉讼，又不拆除的，行政机关可以依法强制拆除。
3.《中华人民共和国行政强制法》（2011年6月30日通过）第三十五条　行政机关作出强制执行决定前，应当事先催告当事人履行义务。催告应当以书面形式作出，并载明下列事项......第三十六条　....行政机关应当充分听取当事人的意见，对当事人提出的事实、理由和证据，应当进行记录、复核。当事人提出的事实、理由或者证据成立的，行政机关应当采纳。第五十一条　代履行应当遵守下列规定：（二）代履行三日前，催告当事人履行，当事人履行的，停止代履行；
4.《中华人民共和国行政强制法》（2011年6月30日通过）第五十条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第五十一条 代履行应当遵守下列规定：（一）代履行前送达决定书.....
5. 《中华人民共和国行政强制法》（2011年6月30日通过）第三十八条催告书、行政强制执行决定书应当直接送达当事人。当事人拒绝接收或者无法直接送达当事人的，应当依照《中华人民共和国民事诉讼法》的有关规定送达。
6.《中华人民共和国行政强制法》（2011年6月30日通过）第五十一条　代履行应当遵守下列规定：（三）代履行时，作出决定的行政机关应当派员到场监督；（四）代履行完毕，行政机关到场监督的工作人员、代履行人和当事人或者见证人应当在执行文书上签名或者盖章。
7.《行政强制法》(2011年6月30日通过)第四十一条　在执行中或者执行完毕后，据以执行的行政决定被撤销、变更，或者执行错误的，应当恢复原状或者退还财物；不能恢复原状或者退还财物的，依法给予赔偿。                                                                                            8.其他适用的法律法规规章文件规定。</t>
  </si>
  <si>
    <t>强制清理、拆除危及公路安全、畅通的堆放物、散落物、建筑物和构筑物</t>
  </si>
  <si>
    <t>《行政强制法》（主席令第四十九号）第五十条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《公路安全保护条例》（国务院令第593号）第七十条  对违反公路法律、法规的行为，交通运输主管部门、公路管理机构应当予以制止；危及公路安全、畅通的，可对危及公路安全、畅通的堆放物、散落物、建筑物和构筑物采取必要的强制清理、拆除、暂扣措施。</t>
  </si>
  <si>
    <t>1.责令改正责任：公路管理机构依法作出要求当事人限期限期清理、拆除的行政决定，责令当事人在规定期限内修复、处理。 需要立即清除影响公路安全畅通的堆放物、散落物，当事人不能清除的，公路管理机构可以决定立即实施代履行，并事后通知当事人。
2.公告责任：行政机关作出强制拆除决定前，应予以公告，限期当事人自行拆除。当事人在法定期限内不申请行政复议或提起行政诉讼，又不拆除的，行政机关可依法强制拆除。
3.催告责任：公路管理机构作出代履行决定前，应当事先催告当事人履行义务。催告应当以书面形式作出，载明履行义务的期限、方式及当事人依法享有的陈述权和申辩权。当事人进行陈述申辩的，执法机关应当充分听取当事人的意见，对当事人提出的事实、理由和证据，应当进行记录、复核。当事人提出的事实、理由或者证据成立的，应当采纳。代履行三日前，催告当事人履行，当事人履行的，停止代履行。
4.决定责任：当事人逾期不履行义务，经催告仍不履行义务，其后果已经或者将危害交通安全，公路管理机构可以代履行，或者委托没有利害关系的第三人代履行。代履行前送达决定书，载明当事人的姓名或者名称、地址，代履行的理由和依据、方式和时间、标的、费用预算以及代履行人。
5.送达责任：将催告书、代履行决定书送达当事人。
6.代履行责任：公路管理机构代履行，制作现场笔录，并派员到现场监督；代履行完毕，到场监督的工作人员、代履行人和当事人或者见证人应当在执行文书上签名或者盖章。
7.事后责任：在执行中或者执行完毕后，据以执行的行政决定被撤销、变更，或者执行错误的，应当恢复原状或者退还财物；不能恢复原状或者退还财物的，依法给予赔偿。
8.其他法律法规规章文件规定应履行的责任。</t>
  </si>
  <si>
    <t>1-1.《公路安全保护条例》（国务院令第593号）第四十九条 公路管理机构发现非公路设施损坏，影响公路安全畅通的，应当通知其产权人或者管理人处理；危及公路正常使用的，可以采取临时安全措施，并通知其产权人或者管理人限期修复、处理；逾期未予修复、处理的或者设施的产权人、管理人难以找到的，公路管理机构应当采取修复、拆除、清除等消除危险的措施，费用由其产权人或者管理人承担。
1-2.《中华人民共和国行政强制法》（2011年6月30日通过）第五十条: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第五十二条　需要立即清除道路、河道、航道或者公共场所的遗洒物、障碍物或者污染物，当事人不能清除的，行政机关可以决定立即实施代履行；当事人不在场的，行政机关应当在事后立即通知当事人，并依法作出处理。
2.《行政强制法》（2011年6月30日通过）第四十四条　对违法的建筑物、构筑物、设施等需要强制拆除的，应当由行政机关予以公告，限期当事人自行拆除。当事人在法定期限内不申请行政复议或者提起行政诉讼，又不拆除的，行政机关可以依法强制拆除。
3.《中华人民共和国行政强制法》（2011年6月30日通过）第三十五条　行政机关作出强制执行决定前，应当事先催告当事人履行义务。催告应当以书面形式作出，并载明下列事项......第三十六条　....行政机关应当充分听取当事人的意见，对当事人提出的事实、理由和证据，应当进行记录、复核。当事人提出的事实、理由或者证据成立的，行政机关应当采纳。第五十一条　代履行应当遵守下列规定：（二）代履行三日前，催告当事人履行，当事人履行的，停止代履行；
4.《中华人民共和国行政强制法》（2011年6月30日通过）第五十条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第五十一条 代履行应当遵守下列规定：（一）代履行前送达决定书.....
5. 《中华人民共和国行政强制法》（2011年6月30日通过）第三十八条催告书、行政强制执行决定书应当直接送达当事人。当事人拒绝接收或者无法直接送达当事人的，应当依照《中华人民共和国民事诉讼法》的有关规定送达。
6. 《中华人民共和国行政强制法》（2011年6月30日通过）第五十一条　代履行应当遵守下列规定：（三）代履行时，作出决定的行政机关应当派员到场监督；（四）代履行完毕，行政机关到场监督的工作人员、代履行人和当事人或者见证人应当在执行文书上签名或者盖章。
7.《行政强制法》(2011年6月30日通过)第四十一条　在执行中或者执行完毕后，据以执行的行政决定被撤销、变更，或者执行错误的，应当恢复原状或者退还财物；不能恢复原状或者退还财物的，依法给予赔偿。                                                                                            8.其他适用的法律法规规章文件规定。</t>
  </si>
  <si>
    <t>代为补种绿化物</t>
  </si>
  <si>
    <t xml:space="preserve"> 《行政强制法》（主席令第四十九号）第五十条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《公路安全保护条例》（国务院令第593号）第二十六条  禁止破坏公路、公路用地范围内的绿化物。需要更新采伐护路林的，应当向公路管理机构提出申请，经批准方可更新采伐，并及时补种；不能及时补种的，应当交纳补种所需费用，由公路管理机构代为补种。</t>
  </si>
  <si>
    <t>1.责令改正责任：公路管理机构依法作出要求当事人恢复原状的行政决定，责令当事人在规定期限内补种。
2.催告责任：公路管理机构作出代履行决定前，应当事先催告当事人履行义务。催告应当以书面形式作出，载明履行义务的期限、方式及当事人依法享有的陈述权和申辩权。当事人进行陈述申辩的，执法机关应当充分听取当事人的意见，对当事人提出的事实、理由和证据，应当进行记录、复核。当事人提出的事实、理由或者证据成立的，应当采纳。
3.决定责任：当事人逾期不履行义务，经催告仍不履行义务，其后果已经或者将破坏自然资源，公路管理机构可以代履行，或者委托没有利害关系的第三人代履行。代履行前送达决定书，载明当事人的姓名或者名称、地址，代履行的理由和依据、方式和时间、标的、费用预算以及代履行人。
4.再催告责任：代履行三日前，催告当事人履行，当事人履行的，停止代履行。
5.送达责任：将催告书、代履行决定书送达当事人。
6.代履行责任：公路管理机构代履行，制作现场笔录，并派员到现场监督；代履行完毕，到场监督的工作人员、代履行人和当事人或者见证人应当在执行文书上签名或者盖章。
7.其他法律法规规章文件规定应履行的责任。</t>
  </si>
  <si>
    <t>1-1.《公路安全保护条例》（国务院令第593号）第二十六条：禁止破坏公路、公路用地范围内的绿化物。需要更新采伐护路林的，应当向公路管理机构提出申请，经批准方可更新采伐，并及时补种；不能及时补种的，应当交纳补种所需费用，由公路管理机构代为补种。
1-2.《中华人民共和国行政强制法》（2011年6月30日通过）第五十条: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2.《中华人民共和国行政强制法》（2011年6月30日通过）第三十五条　行政机关作出强制执行决定前，应当事先催告当事人履行义务。催告应当以书面形式作出，并载明下列事项......第三十六条　....行政机关应当充分听取当事人的意见，对当事人提出的事实、理由和证据，应当进行记录、复核。当事人提出的事实、理由或者证据成立的，行政机关应当采纳。
3.《中华人民共和国行政强制法》（2011年6月30日通过） 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第五十一条 代履行应当遵守下列规定：（一）代履行前送达决定书.....
4.《中华人民共和国行政强制法》（2011年6月30日通过） 第五十一条　代履行应当遵守下列规定：（二）代履行三日前，催告当事人履行，当事人履行的，停止代履行；
5. 《中华人民共和国行政强制法》（2011年6月30日通过）第三十八条催告书、行政强制执行决定书应当直接送达当事人。当事人拒绝接收或者无法直接送达当事人的，应当依照《中华人民共和国民事诉讼法》的有关规定送达。
6. 《中华人民共和国行政强制法》（2011年6月30日通过）第五十一条　代履行应当遵守下列规定：（三）代履行时，作出决定的行政机关应当派员到场监督；（四）代履行完毕，行政机关到场监督的工作人员、代履行人和当事人或者见证人应当在执行文书上签名或者盖章。                               7.其他适用的法律法规规章文件规定。</t>
  </si>
  <si>
    <t>未经批准在公路用地范围内设置公路标志以外的其他非公路标志的拆除</t>
  </si>
  <si>
    <t>《中华人民共和国公路法》第五十四条 任何单位和个人未经县级以上地方人民政府交通主管部门批准，不得在公路用地范围内设置公路标志以外的其他标志。《中华人民共和国公路法》 第七十九条 违反本法第五十四条规定，在公路用地范围内设置公路标志以外的其他标志的，由交通主管部门责令限期拆除，可以处二万元以下罚款；逾期不拆除的，由交通主管部门拆除，有关费用由设置者负担。       《中华人民共和国行政强制法》</t>
  </si>
  <si>
    <t>1.责令改正责任：公路管理机构依法作出要求当事人限期修复、处理的行政决定，责令当事人在规定期限内修复、处理。需要立即清除影响公路安全畅通的非公路设施，当事人不能清除的，行政机关可以决定立即实施代履行，并事后通知当事人。2.公告责任：行政机关作出强制拆除决定前，应予以公告，限期当事人自行拆除。当事人在法定期限内不申请行政复议或提起行政诉讼，又不拆除的，行政机关可依法强制拆除。3.催告责任：公路管理机构作出代履行决定前，应当事先催告当事人履行义务。催告应当以书面形式作出，载明履行义务的期限、方式及当事人依法享有的陈述权和申辩权。当事人进行陈述申辩的，执法机关应当充分听取当事人的意见，对当事人提出的事实、理由和证据，应当进行记录、复核。当事人提出的事实、理由或者证据成立的，应当采纳。代履行三日前，催告当事人履行，当事人履行的，停止代履行。4.决定责任：当事人逾期不履行义务，经催告仍不履行义务，其后果已经或者将危害交通安全，公路管理机构可以代履行，或者委托没有利害关系的第三人代履行。代履行前送达决定书，载明当事人的姓名或者名称、地址，代履行的理由和依据、方式和时间、标的、费用预算以及代履行人。5.送达责任：将催告书、代履行决定书送达当事人。6. 代履行责任：公路管理机构代履行，制作现场笔录，并派员到现场监督；代履行完毕，到场监督的工作人员、代履行人和当事人或者见证人应当在执行文书上签名或者盖章。7. 事后责任：在执行中或者执行完毕后，据以执行的行政决定被撤销、变更，或者执行错误的，应当恢复原状或者退还财物；不能恢复原状或者退还财物的，依法给予赔偿。8.其他法律法规规章文件规定应履行的责任。</t>
  </si>
  <si>
    <t>1-1.《公路安全保护条例》（国务院令第593号）5.《中华人民共和国行政强制法》（2011年6月30日通过）第三十八条催告书、行政强制执行决定书应当直接送达当事人。当事人拒绝接收或者无法直接送达当事人的，应当依照《中华人民共和国民事诉讼法》的有关规定送达。6.《中华人民共和国行政强制法》（2011年6月30日通过）第五十一条　代履行应当遵守下列规定：（三）代履行时，作出决定的行政机关应当派员到场监督；（四）代履行完毕，行政机关到场监督的工作人员、代履行人和当事人或者见证人应当在执行文书上签名或者盖章。7.《中华人民共和国行政强制法》(2011年6月30日通过)第四十一条　在执行中或者执行完毕后，据以执行的行政决定被撤销、变更，或者执行错误的，应当恢复原状或者退还财物；不能恢复原状或者退还财物的，依法给予赔偿。第四十九条 公路管理机构发现非公路设施损坏，影响公路安全畅通的，应当通知其产权人或者管理人处理；危及公路正常使用的，可以采取临时安全措施，并通知其产权人或者管理人限期修复、处理；逾期未予修复、处理的或者设施的产权人、管理人难以找到的，公路管理机构应当采取修复、拆除、清除等消除危险的措施，费用由其产权人或者管理人承担。1-2.《中华人民共和国行政强制法》（2011年6月30日通过）第三十五条　行政机关作出强制执行决定前，应当事先催告当事人履行义务。催告应当以书面形式作出，并载明下列事项......第三十六条　....行政机关应当充分听取当事人的意见，对当事人提出的事实、理由和证据，应当进行记录、复核。当事人提出的事实、理由或者证据成立的，行政机关应当采纳。第五十一条　代履行应当遵守下列规定：（二）代履行三日前，催告当事人履行，当事人履行的，停止代履行；4.《中华人民共和国行政强制法》（2011年6月30日通过）第五十条　行政机关依法作出要求当事人履行排除妨碍、恢复原状等义务的行政决定，当事人逾期不履行，经催告仍不履行，其后果已经或者将危害交通安全、造成环境污染或者破坏自然资源的，行政机关可以代履行，或者委托没有利害关系的第三人代履行。 第五十一条 代履行应当遵守下列规定： （一）代履行前送达决定书，代履行决定书应当载明当事人的姓名或者名称、地址，代履行的理由和依据、方式和时间、标的、费用预算以及代履行人；（二）代履行三日前，催告当事人履行，当事人履行的，停止代履行；三）代履行时，作出决定的行政机关应当派员到场监督； （四）代履行完毕，行政机关到场监督的工作人员、代履行人和当事人或者见证人应当在执行文书上签名或者盖章。代履行的费用按照成本合理确定，由当事人承担。但是，法律另有定的除外。代履行不得采用暴力、胁迫以及其他非法方式。</t>
  </si>
  <si>
    <t>强制性停航、作业，禁止进港、离岗，强制卸载、拆除动力装置、暂扣船舶</t>
  </si>
  <si>
    <t>《中华人民共和国内河交通安全管理条例》　第六十一条　海事管理机构依照本条例实施监督检查时，可以根据情况对违反本条例有关规定的船舶，采取责令临时停航、驶向指定地点，禁止进港、离港，强制卸载、拆除动力装置、暂扣船舶等保障通航安全的措施。</t>
  </si>
  <si>
    <t>1、发现违规行为或情形
2、立案
3、制作《海事违法行为调查报告》
4、制作并送达《海事违法行为通知书》
5、听证
6、制作并送达《海事行政处罚决定书》
7、执行
8、结案归档</t>
  </si>
  <si>
    <t xml:space="preserve"> 《中华人民共和国内河交通安全管理条例》  （中华人民共和国国务院令（第３５５号）第六十八条　违反本条例的规定，船舶在内河航行时，有下列情形之一的，由海事管理机构责令改正，处5000元以上5万元以下的罚款；情节严重的，禁止船舶进出港口或者责令停航，并可以对责任船员给予暂扣适任证书或者其他适任证件3个月至6个月的处罚：(一)未按照规定悬挂国旗，标明船名、船籍港、载重线的；(二)未向海事管理机构办理船舶进出港签证手续的；(三)未按照规定申请引航的；(四)擅自进出内河港口，强行通过交通管制区、通航密集区、航行条件受限制区域或者禁航区的；(五)载运或者拖带超重、超长、超高、超宽、半潜的物体，未申请或者未按照核定的航路、时间航行的。</t>
  </si>
  <si>
    <t>强制拖离</t>
  </si>
  <si>
    <t>《中华人民共和国内河交通安全管理条例》（1986.12.16公布，2002.6.28国务院令第335号修订）第六十九条违反本条例的规定，船舶未在码头、泊位或者依法公布的锚地、停泊区、作业区停泊的，由海事管理机构责令改正；拒不改正的，予以强行拖离，因拖离发生的费用由船舶所有人或者经营人承担。</t>
  </si>
  <si>
    <t xml:space="preserve"> 《中华人民共和国内河交通安全管理条例》  （中华人民共和国国务院令（第３５５号）第六十九条　违反本条例的规定，船舶未在码头、泊位或者依法公布的锚地、停泊区、作业区停泊的，由海事管理机构责令改正；拒不改正的，予以强行拖离，因拖离发生的费用由船舶所有人或者经营人承担。</t>
  </si>
  <si>
    <t>强制拆（清）除</t>
  </si>
  <si>
    <t>《中华人民共和国内河交通安全管理条例》第七十四条　违反本条例的规定，在内河通航水域的航道内养殖、种植植物、水生物或者设置永久性固定设施的，由海事管理机构责令限期改正；逾期不改正的，予以强制清除，因清除发生的费用由其所有人或者经营人承担。</t>
  </si>
  <si>
    <t xml:space="preserve"> 《中华人民共和国内河海事行政处罚规定》  （中华人民共和国交通运输部令2015 年 第 9 号）第三十五条本节中所称水污染、污染物与《水污染防治法》中的同一用语的含义相同。 
　　第三十六条违反《水污染防治法》 规定，有下列行为之一的，依照《水污染防治法》第八十条的规定，责令停止违法行为，处以5000元以上5万元以下的罚款： （一）向水体倾倒船舶垃圾或者排放船舶的残油、废油的； （二）未经作业地海事管理机构批准，船舶进行残油、含油污水、污染危害性货物残留物的接收作业，或者进行散装液体污染危害性货物的过驳作业的； （三）进行装载油类、污染危害性货物船舱的清洗作业，未向海事管理机构报告的； （四）进行船舶水上拆解，未事先向海事管理机构报告的； （五）进行船舶水上拆解、打捞或者其他水上、水下船舶施工作业，未采取防污染措施的。 有前款第（一）项、第（二）项、第（三）项行为之一的，处以5000元以上5万元以下的罚款；有前款第（四）项、第（五）项行为之一的，处以1万元以上10万元以下的罚款。 违反《水污染防治法》的规定，船舶造成水污染事故的，依照《水污染防治法》第八十三条的规定，造成一般或者较大水污染事故的，处以直接损失的20％的罚款；造成重大或者特大水污染事故的，处以直接损失的30％的罚款。 
　　第三十七条违反《水污染防治法》第二十七条的规定，拒绝海事管理机构现场检查，或者弄虚作假的，依照《水污染防治法》第七十条的规定，责令改正，处以1万元以上10万元以下的罚款。 
　　第三十八条违反《大气污染防治法》第三十五条第二款的规定，未取得海事管理机构的委托，对机动船舶进行排气污染检测，或者在检测中弄虚作假的，依照《大气污染防治法》第五十五条的规定，责令停止违法行为，限期改正，可以处以5万元以下罚款；情节严重的，取消其承担机动船舶年检的资格。 
　　第三十九条违反《大气污染防治法》第三十六条、第三十七条第二款、第四十二条有关规定，船舶有下列行为之一的，依照《大气污染防治法》第五十六条的规定，责令停止违法行为，限期改正，并可以处以5万元以下罚款：（一）船舶未采取有效污染防治措施，向大气排放粉尘、恶臭气体或者其他含有有毒物质的气体； （二）船舶未经当地环境保护行政主管部门批准，向大气排放转炉气、电石气、电炉法黄磷尾气、有机烃类尾气； （三）船舶未采取密闭措施或者其他防护措施，运输、装卸或者贮存能够散发有毒有害气体或者粉尘的物质。 
　　第四十条违反《环境噪声污染防治法》第三十四条的规定，船舶在城市市区的内河航道航行时，未按照规定使用声响装置的，依照《环境噪声污染防治法》第五十七条的规定，对其给予警告或者处以1万元以下的罚款。 
　　第四十一条拆船单位违反《防止拆船污染环境管理条例》的规定，有下列情形之一的，依照《防止拆船污染环境管理条例》第十七条的规定，除责令限期纠正外，还可以根据不同情节，处以1万元以上10万元以下的罚款：（一）未持有经批准的环境影响报告书(表)，擅自设置拆船厂进行拆船的； （二）发生污染损害事故，不向监督拆船污染的海事管理机构报告，也不采取消除或者控制污染措施的； （三）废油船未经洗舱、排污、清舱和测爆即进行拆解的； （四）任意排放或者丢弃污染物造成严重污染的。 
　　第四十二条拆船单位违反《防止拆船污染环境管理条例》第七条、第十条、第十五条、第十六条的规定，有下列行为之一的，依照《防止拆船污染环境管理条例》第十八条的规定，除责令其限期纠正外，还可以根据不同情节，处以警告或者处以1万元以下的罚款： （一）拒绝或者阻挠海事管理机构进行拆船现场检查或者在被检查时弄虚作假的； （二）未按照规定要求配备和使用防污设施、设备和器材，造成水域污染的； （三）发生污染事故，虽采取消除或者控制污染措施，但不向海事管理机构报告的； （四）拆船单位关闭、搬迁后，原厂址的现场清理不合格的。</t>
  </si>
  <si>
    <t>责令停航</t>
  </si>
  <si>
    <t>《中华人民共和国内河交通安全管理条例》　第六十三条　违反本条例的规定，应当报废的船舶、浮动设施在内河航行或者作业的，由海事管理机构责令停航或者停止作业，并对船舶、浮动设施予以没收。第六十四条　违反本条例的规定，船舶、浮动设施未持有合格的检验证书、登记证书或者船舶未持有必要的航行资料，擅自航行或者作业的，由海事管理机构责令停止航行或者作业；拒不停止的，暂扣船舶、浮动设施；情节严重的，予以没收。</t>
  </si>
  <si>
    <t>《中华人民共和国内河交通安全管理条例》  （中华人民共和国国务院令（第３５５号）第六十八条　违反本条例的规定，船舶在内河航行时，有下列情形之一的，由海事管理机构责令改正，处5000元以上5万元以下的罚款；情节严重的，禁止船舶进出港口或者责令停航，并可以对责任船员给予暂扣适任证书或者其他适任证件3个月至6个月的处罚：(一)未按照规定悬挂国旗，标明船名、船籍港、载重线的；(二)未向海事管理机构办理船舶进出港签证手续的；(三)未按照规定申请引航的；(四)擅自进出内河港口，强行通过交通管制区、通航密集区、航行条件受限制区域或者禁航区的；(五)载运或者拖带超重、超长、超高、超宽、半潜的物体，未申请或者未按照核定的航路、时间航行的。</t>
  </si>
  <si>
    <t>强制打捞</t>
  </si>
  <si>
    <t>《中华人民共和国内河交通安全管理条例》第七十五条　违反本条例的规定，内河通航水域中的沉没物、漂流物、搁浅物的所有人或者经营人，未按照国家有关规定设置标志或者未在规定的时间内打捞清除的，由海事管理机构责令限期改正；逾期不改正的，海事管理机构强制设置标志或者组织打捞清除；需要立即组织打捞清除的，海事管理机构应当及时组织打捞清除。海事管理机构因设置标志或者打捞清除发生的费用，由沉没物、漂流物、搁浅物的所有人或者经营人承担。</t>
  </si>
  <si>
    <t>对城市公共客运进行定期检查</t>
  </si>
  <si>
    <t xml:space="preserve">《吉林省城市公共客运管理条例》(2006年吉林省第十一届人民代表大会常务委员会公告第21号，2017年修改)第四十二条 出租汽车应当符合车辆技术标准和服务规范，按照规定，配置标志顶灯、计价器、服务显示标志，喷涂标识，贴挂运价标签、乘客须知和服务监督卡等。
　　利用出租汽车设置广告的，应当符合国家有关法律、法规规定和城市公共客运主管部门制定的服务规范。
　　出租汽车经营者应当按照国家和省有关规定维护、检测车辆。
　　城市公共客运管理机构应当对车容车貌、车辆安全设施和服务设施、经营者维护、检测的情况定期检查。不得要求对同一项目进行重复检测。
</t>
  </si>
  <si>
    <t>1.检查责任：对出租汽车，相关业务经营活动进行监督检查，依法查处违法行为。
2.整改责任：针对检查中发现的问题，责令限期整改
3.处置责任：对《吉林省城市公共客运管理条例》违反的行为进行查处。
4.其他法律法规规章文件规定应履行的责任。</t>
  </si>
  <si>
    <t>1、《吉林省城市公共客运管理条例》(2006年吉林省第十一届人民代表大会常务委员会公告第21号，2017年修改)第四十二条 出租汽车应当符合车辆技术标准和服务规范，按照规定，配置标志顶灯、计价器、服务显示标志，喷涂标识，贴挂运价标签、乘客须知和服务监督卡等。
　　利用出租汽车设置广告的，应当符合国家有关法律、法规规定和城市公共客运主管部门制定的服务规范。
　　出租汽车经营者应当按照国家和省有关规定维护、检测车辆。
　　城市公共客运管理机构应当对车容车貌、车辆安全设施和服务设施、经营者维护、检测的情况定期检查。不得要求对同一项目进行重复检测。
2-1.《中华人民共和国行政处罚法》（1996年3月17日通过）
第四十一条 行政机关及其执法人员在作出行政处罚决定之前，不依照本法第三十一条、第三十二条的规定向当事人告知给于行政处罚的事实、理由和依据，或者拒绝听取当事人的陈述、申辩，行政处罚决定不能成立；当事人放弃陈述或者申辩权利的除外。 
2-2.《中华人民共和国行政处罚法》（1996年3月17日通过）
第四十二条 行政机关作出责令停产停业、吊销许可证或者执照、较大数额罚款等行政处罚决定之前，应当告知当事人有要求举行听证的权利……。听证依照以下程序组织：（一）当事人要求听证的，应当在行政机关告知后三日内提出……。                                 3-1.《中华人民共和国行政处罚法》（1996年3月17日通过）
第三十九条 行政机关依照本法第三十八条的规定给予行政处罚，应当制作行政处罚决定书。……
3-2。《中华人民共和国行政强制法》（2011年6月30日通过）
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
3-3.《交通行政执法检查行为规范》（交体法发[2008]562号）
第十一条 经检查，行政相对人不存在违法行为的，交通行政执法人员应当交还有关证件，对行政相对人和其他人员表示感谢并立即放行。
如发现行政相对人存在违法行为，但违法行为轻微，依法可以不予行政处罚的，交通行政执法人员应当制作《不予行政处罚决定书》，告知行政相对
人违法行为的基本事实、依据，向行政相对人进行批评教育，纠正违法行为后放行。
如发现行政相对人的违法行为应受行政处罚的，应当按照法律法规规定的程序进
行调查取证，并根据有关规定作出相应的处理决定。</t>
  </si>
  <si>
    <t>对道路运输经营者和道路运输相关业务经营者依法进行的监督检查</t>
  </si>
  <si>
    <t>《吉林省道路运输条例》(吉林省十届人大常委会公告第66号 )第四十一条　道路运输经营者和道路运输相关业务经营者应当接受道路运输管理机构依法进行的监督检查，如实说明情况并提供所需资料。</t>
  </si>
  <si>
    <t>1.制定“双随机、一公开”检查计划。2、织制定对道路运输经营者、道路运输相关业务经营者的检查内容、公布检查时间。3.检查结果评定责任：组织对下级道路运输管理机构对道路运输经营者及从业人员经营和服务情况的考核结果进行评定。4.公布评定结果责任：在全省性媒体、刊物及省运输管理局官方网站上公布评定结果。4. 奖惩责任：根据考核的情况进行奖惩，并在行政管理事项中使用信用考核结果。5.其他法律法规规章文件规定应履行的责任。</t>
  </si>
  <si>
    <t xml:space="preserve">《吉林省道路运输条例》(吉林省十届人大常委会公告第66号 )第四十一条　道路运输经营者和道路运输相关业务经营者应当接受道路运输管理机构依法进行的监督检查，如实说明情况并提供所需资料。
2.同1
3.《道路运输管理工作规范》（交运便字[2014]181号）省级和市级道路运输管理机构应于公示期满后，在当地主要新闻媒体、本机构网站或本级交通运输主管部门网站公布考核结果。
4-1.《吉林省道路运输条例》（2006年9月29日通过）第五十条：道路运输管理机构对道路运输经营者、道路运输相关业务经营者及其从业人员实行考核制度，根据考核的情况相应地给予惩罚，直至吊销运输经营许可证和从业资格证。考核具体办法由省交通行政主管部门制定。4-2.关于印发《吉林省交通运输厅关于在行政管理事项中使用信用记录和信用报告的实施意见》的通知（吉交发[2015]41号）三、加快建立交通运输行业诚信激励机制，各级交通运输部门及所属负有行业管理职责的单位按照职能分工，对诚信考核等级高的从业单位，可以依法采取奖励性措施：（一)在政府采购、招投标管理、投资补助等环节给予重点支持和优先安排；四、严格落实交通运输行业失信惩戒措施。.......依据《吉林省交通行政处罚裁量规则》规定，对上年度信用评价等级为较差、差、很差或者不合格的从业单位和从业人员，发现有交通违法行为时，适用从重处罚情节。
</t>
  </si>
  <si>
    <t>对道路运输和道路运输相关业务经营场所、客货集散地和依法设立的检查站，相关业务经营活动实施监督检查。</t>
  </si>
  <si>
    <t>《吉林省道路运输条例》(吉林省十届人大常委会公告第66号 )第四十三条　道路运输管理机构工作人员应当重点在道路运输和道路运输相关业务经营场所、客货集散地和依法设立的检查站，依法对道路运输和道路运输相关业务经营活动实施监督检查。</t>
  </si>
  <si>
    <t xml:space="preserve">《吉林省道路运输条例》(吉林省十届人大常委会公告第66号 )第四十三条　道路运输管理机构工作人员应当重点在道路运输和道路运输相关业务经营场所、客货集散地和依法设立的检查站，依法对道路运输和道路运输相关业务经营活动实施监督检查
2.同1
3.《道路运输管理工作规范》（交运便字[2014]181号）省级和市级道路运输管理机构应于公示期满后，在当地主要新闻媒体、本机构网站或本级交通运输主管部门网站公布考核结果。
4-1.《吉林省道路运输条例》（2006年9月29日通过）第五十条：道路运输管理机构对道路运输经营者、道路运输相关业务经营者及其从业人员实行考核制度，根据考核的情况相应地给予惩罚，直至吊销运输经营许可证和从业资格证。考核具体办法由省交通行政主管部门制定。4-2.关于印发《吉林省交通运输厅关于在行政管理事项中使用信用记录和信用报告的实施意见》的通知（吉交发[2015]41号）三、加快建立交通运输行业诚信激励机制，各级交通运输部门及所属负有行业管理职责的单位按照职能分工，对诚信考核等级高的从业单位，可以依法采取奖励性措施：（一)在政府采购、招投标管理、投资补助等环节给予重点支持和优先安排；四、严格落实交通运输行业失信惩戒措施。.......依据《吉林省交通行政处罚裁量规则》规定，对上年度信用评价等级为较差、差、很差或者不合格的从业单位和从业人员，发现有交通违法行为时，适用从重处罚情节。
</t>
  </si>
  <si>
    <t>对道路客运和客运站经营活动的监督检查权</t>
  </si>
  <si>
    <t>《吉林省道路运输条例》（经吉林省第十届人民代表大会常务委员会第二十九次会议于2006年9月29日通过，自2007年1月1日起施行。）
第四十三条 道路运输管理机构工作人员应当重点在道路运输和道路运输相关业务经营场所、客货集散地和依法设立的检查站，依法对道路运输和道路运输相关业务经营活动实施监督检查。</t>
  </si>
  <si>
    <t>1.检查责任：对道路运输经营者和道路运输相关业务经营场所，客货集散地和依法设立的检查站，相关业务经营活动进行监督检查，依法查处违法行为。
2.整改责任：针对检查中发现的问题，责令限期整改
3.处置责任：对《中华人民共和国道路运输条例》、《吉林省道路运输条例》违反的行为进行查处。
4.其他法律法规规章文件规定应履行的责任。</t>
  </si>
  <si>
    <t>1、《吉林省道路运输条例》（经吉林省第十届人民代表大会常务委员会第二十九次会议于2006年9月29日通过，自2007年1月1日起施行。）
第四十三条 道路运输管理机构工作人员应当重点在道路运输和道路运输相关业务经营场所、客货集散地和依法设立的检查站，依法对道路运输和道路运输相关业务经营活动实施监督检查。
2-1.《中华人民共和国行政处罚法》（1996年3月17日通过）
第四十一条 行政机关及其执法人员在作出行政处罚决定之前，不依照本法第三十一条、第三十二条的规定向当事人告知给于行政处罚的事实、理由和依据，或者拒绝听取当事人的陈述、申辩，行政处罚决定不能成立；当事人放弃陈述或者申辩权利的除外。 
2-2.《中华人民共和国行政处罚法》（1996年3月17日通过）
第四十二条 行政机关作出责令停产停业、吊销许可证或者执照、较大数额罚款等行政处罚决定之前，应当告知当事人有要求举行听证的权利……。听证依照以下程序组织：（一）当事人要求听证的，应当在行政机关告知后三日内提出……。                                 3-1.《中华人民共和国行政处罚法》（1996年3月17日通过）
第三十九条 行政机关依照本法第三十八条的规定给予行政处罚，应当制作行政处罚决定书。……
3-2。《中华人民共和国行政强制法》（2011年6月30日通过）
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
3-3.《交通行政执法检查行为规范》（交体法发[2008]562号）
第十一条 经检查，行政相对人不存在违法行为的，交通行政执法人员应当交还有关证件，对行政相对人和其他人员表示感谢并立即放行。
如发现行政相对人存在违法行为，但违法行为轻微，依法可以不予行政处罚的，交通行政执法人员应当制作《不予行政处罚决定书》，告知行政相对
人违法行为的基本事实、依据，向行政相对人进行批评教育，纠正违法行为后放行。
如发现行政相对人的违法行为应受行政处罚的，应当按照法律法规规定的程序进
行调查取证，并根据有关规定作出相应的处理决定。</t>
  </si>
  <si>
    <t>客运车辆管理</t>
  </si>
  <si>
    <t xml:space="preserve">1、《道路旅客运输及客运站管理规定》第六条　交通运输部主管全国道路客运及客运站管理工作。 
　　县级以上地方人民政府交通运输主管部门负责组织领导本行政区域的道路客运及客运站管理工作。 
　　县级以上道路运输管理机构负责具体实施道路客运及客运站管理工作。
</t>
  </si>
  <si>
    <t>1.检查责任：对道路客运车辆，相关业务经营活动进行监督检查，依法查处违法行为。
2.整改责任：针对检查中发现的问题，责令限期整改
3.处置责任：对《中华人民共和国道路运输条例》、《吉林省道路运输条例》违反的行为进行查处。
4.其他法律法规规章文件规定应履行的责任。</t>
  </si>
  <si>
    <t>1、《道路旅客运输及客运站管理规定》（中华人民共和国交通运输部令2016年第82号）
第六条　交通运输部主管全国道路客运及客运站管理工作。 
　　县级以上地方人民政府交通运输主管部门负责组织领导本行政区域的道路客运及客运站管理工作。 
　　县级以上道路运输管理机构负责具体实施道路客运及客运站管理工作。。
2-1.《中华人民共和国行政处罚法》（1996年3月17日通过）
第四十一条 行政机关及其执法人员在作出行政处罚决定之前，不依照本法第三十一条、第三十二条的规定向当事人告知给于行政处罚的事实、理由和依据，或者拒绝听取当事人的陈述、申辩，行政处罚决定不能成立；当事人放弃陈述或者申辩权利的除外。 
2-2.《中华人民共和国行政处罚法》（1996年3月17日通过）
第四十二条 行政机关作出责令停产停业、吊销许可证或者执照、较大数额罚款等行政处罚决定之前，应当告知当事人有要求举行听证的权利……。听证依照以下程序组织：（一）当事人要求听证的，应当在行政机关告知后三日内提出……。                                 3-1.《中华人民共和国行政处罚法》（1996年3月17日通过）
第三十九条 行政机关依照本法第三十八条的规定给予行政处罚，应当制作行政处罚决定书。……
3-2。《中华人民共和国行政强制法》（2011年6月30日通过）
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
3-3.《交通行政执法检查行为规范》（交体法发[2008]562号）
第十一条 经检查，行政相对人不存在违法行为的，交通行政执法人员应当交还有关证件，对行政相对人和其他人员表示感谢并立即放行。
如发现行政相对人存在违法行为，但违法行为轻微，依法可以不予行政处罚的，交通行政执法人员应当制作《不予行政处罚决定书》，告知行政相对
人违法行为的基本事实、依据，向行政相对人进行批评教育，纠正违法行为后放行。
如发现行政相对人的违法行为应受行政处罚的，应当按照法律法规规定的程序进
行调查取证，并根据有关规定作出相应的处理决定。</t>
  </si>
  <si>
    <t>对出租车进行定期检查</t>
  </si>
  <si>
    <t>检查、制止违反公路法规定的行为</t>
  </si>
  <si>
    <t>《中华人民共和国公路法》（1997年7月3日主席令第86号，2017年11月4日第五次修正)第七十条 交通主管部门、公路管理机构负有管理和保护公路的责任，有权检查、制止各种侵占、损坏公路、公路用地、公路附属设施及其他违反本法规定的行为。 
第七十一条 公路监督检查人员依法在公路、建筑控制区、车辆停放场所、车辆所属单位等进行监督检查时，任何单位和个人不得阻挠。</t>
  </si>
  <si>
    <t xml:space="preserve">1.检查责任：检查、制止各种侵占、损坏公路、公路用地、公路附属设施及其他违反本法规定的行为。                  2.整改责任：针对检查中发现的问题，督促限期整改。
3.处置责任：按照《中华人民共和国公路法》进行处置。
4.其他法律法规规章文件规定应履行的责任。
</t>
  </si>
  <si>
    <t>《中华人民共和国公路法》（1997年7月3日主席令第86号，2009年8月27日予以修改）第七十条 交通主管部门、公路管理机构负有管理和保护公路的责任，有权检查、制止各种侵占、损坏公路、公路用地、公路附属设施及其他违反本法规定的行为。 
第七十一条 公路监督检查人员依法在公路、建筑控制区、车辆停放场所、车辆所属单位等进行监督检查时，任何单位和个人不得阻挠。</t>
  </si>
  <si>
    <t>对公路法律、法规执行情况进行监督检查</t>
  </si>
  <si>
    <t>《中华人民共和国公路法》（1997年7月3日主席令第86号，2017年11月4日第五次修正)第六十九条 交通主管部门、公路管理机构依法对有关公路的法律、法规执行情况进行监督检查。 
第七十一条 公路监督检查人员依法在公路、建筑控制区、车辆停放场所、车辆所属单位等进行监督检查时，任何单位和个人不得阻挠。</t>
  </si>
  <si>
    <t xml:space="preserve">1.检查责任：对有关公路的法律、法规执行情况进行监督检查。                2.整改责任：针对检查中发现的问题，督促限期整改。
3.处置责任：按照《中华人民共和国公路法》进行处置。
4.其他法律法规规章文件规定应履行的责任。
</t>
  </si>
  <si>
    <t>《中华人民共和国公路法》（1997年7月3日主席令第86号，2009年8月27日予以修改）第六十九条 交通主管部门、公路管理机构依法对有关公路的法律、法规执行情况进行监督检查。 
第七十一条 公路监督检查人员依法在公路、建筑控制区、车辆停放场所、车辆所属单位等进行监督检查时，任何单位和个人不得阻挠。</t>
  </si>
  <si>
    <t>对出租汽车经营者和驾驶员先进事迹的表彰和奖励</t>
  </si>
  <si>
    <t>《巡游出租汽车经营服务管理规定》第四十四条&amp;nbsp;县级以上地方人民政府出租汽车行政主管部门应当对完成政府指令性运输任务成绩突出，经营管理、品牌建设、文明服务成绩显著，有拾金不昧、救死扶伤、见义勇为等先进事迹的出租汽车经营者和驾驶员，予以表彰和奖励。</t>
  </si>
  <si>
    <t>奖励积极协助破案及办案有功人员</t>
  </si>
  <si>
    <t>《吉林省公路条例》（吉林省第十一届人大常委会公告第57号）第六条第二款 县级以上人民政府及其交通运输主管部门对公路的建设、养护和路政管理做出突出贡献的单位和个人，应当给予表彰、奖励。   《吉林省国省干线普通公路路产赔（补）偿、占用费管理办法（试行）吉交法[2010]35号》第三章第十一条第一款 依法收取的路产赔（补）偿、占用费专项用于被损坏公路路产修复、路政装备的配置、路政宣传、补充路政办案经费不足和奖励积极协助破案及办案有功人员等。</t>
  </si>
  <si>
    <t xml:space="preserve">1.受理阶段责任：经办人员接受举报人当面举报，应当分别单独进行，接待人员应当做好笔录，必要时可以录音；接受电话举报，必须细心接听，询问清楚，如实记录，有条件的可以录音。对举报信函和提交的书面材料，要逐件拆阅、登记，及时处理。对举报事项、举报受理情况以及与举报人相关的信息予以保密。2.调查核实阶段责任:经办人员对不属于本机关受理范围的当面或电话举报，应当告知举报人向有处理权的机关反映，并做好解释工作；属于本机关受理范围的举报，举报机构分别不同情况作如下处理：对属于本机关管辖的，转交本机关有关职能机构、派出机构办理；其中急待查明、易查易结以及打击报复举报人的，经主管负责人批准，举报机构可以进行初步审查，直至立案调查;对不属于本机关管辖的，移送有管辖权的相关机关办理;对重要的举报应当及时向本机关负责人报告;以其他方式处理。
3.决定阶段责任:举报事项经查证属实，使违法违纪者受到应有惩处，并为国家、集体挽回或减少损失的，报本机关负责人审批，对举报人酌情给予奖励，有重大贡献的，要给予重奖。
4.奖励阶段责任:相关责任人秘密通知举报人领奖，采取不公开的方式将奖金发给实名举报人及办案有功人员。
5.其他法律法规规章文件规定应履行的责任。
</t>
  </si>
  <si>
    <t xml:space="preserve">1.《信访条例》中华人民共和国国务院令（第４３１号）第十四条 信访人对下列组织、人员的职务行为反映情况，提出建议、意见，或者不服下列组织、人员的职务行为，可以向有关行政机关提出信访事项：……。 第二十二条 信访人按照本条例规定直接向各级人民政府信访工作机构以外的行政机关提出的信访事项，有关行政机关应当予以登记；……。第二十三条 行政机关及其工作人员不得将信访人的检举、揭发材料及有关情况透露或者转给被检举、揭发的人员或者单位。第二十八条 行政机关及其工作人员办理信访事项，应当恪尽职守、秉公办事，查明事实、分清责任，宣传法制、教育疏导，及时妥善处理，不得推诿、敷衍、拖延。 2.《路政文明执法管理工作规范》（交公路发〔2012〕171号）第六十条 对模范遵守本规范，为路政文明执法做出突出贡献的公路管理机构及其路政执法人员，由交通运输主管部门予以表彰和奖励。3.“吉林省交通运输厅关于印发《吉林省国省干线普通公路路产赔（补）偿、占用费管理办法（试行）》的通知”（吉交发[2010]35号）第十一条 第二款 国省干线普通公路路产赔（补）偿、占用费收入的使用由省公路管理机构统筹安排。用于路产修复的比例不低于80%，省公路管理机构委托市级公路管理机构及时修复受损的公路及公路设施；用于路产修复之外的支出不超过20%，主要用于全省一线执法队伍的路政装备配置、路政宣传、补充路政办案经费不足和奖励积极协助破案及办案有功人员等。4、“吉林省交通运输厅关于印发《吉林省国省干线普通公路路产赔（补）偿、占用费管理办法（试行）》的通知”（吉交发[2010]35号）第十六条　用于奖励路政案件举报人、破案人的奖励金额不得超过每个案件收费的10%，且每个案件最高奖励额不超过1000元。5.其他适用的法律法规规章文件规定。5.其他适用的法律法规规章文件规定。
  </t>
  </si>
  <si>
    <t>征收公路路产赔（补）偿费、占用费</t>
  </si>
  <si>
    <t>《吉林省公路条例》(吉林省第十一届人民代表大会常务委员会公告第57号)第四十七条 建设工程施工，确需占用、挖掘、跨越、穿越公路、公路用地及公路建筑控制区的，应当遵守下列规定： （一）与公路管理机构协商一致，涉及交通安全的，还须征得公安机关交通管理部门同意； （二）拟建设施与公路建设规划和计划相协调，符合公路工程技术标准和规范，不妨碍安全通行视距，不遮挡公路标志、信号灯； （三）新建跨越公路电讯、广播、电力线路时，导线距离路面的垂直高度不低于七米； （四）按照批准的施工方案施工，确保施工安全。 在公路、公路用地、公路建筑控制区范围内设置非公路设施的，应当按省有关规定缴纳公路占用费。第五十五条 路产赔偿费、公路占用费应当用于公路路产的养护和管理。</t>
  </si>
  <si>
    <t xml:space="preserve">1.公开责任:公示告知公路路产赔（补）偿、占用费收费主体、征收项目、征收标准、缴纳数额确定方式、征收方式以及其他应当公示的内容。             2.立案责任：通过举报、其他机关移送、上级机关交办、监督检查等途径，发现有损坏公路路产或未经许可占用公路及公路建筑控制区等违法行为的，予以审查、立案，填写《立案审批表》。路产损坏事实清楚，证据确凿，赔偿数额较小，当事人无争议的，可当场处理。
3.调查取证责任：对于立案的案件，交通主管部门应指定不少于两人对案件情况进行调查，收集证据，做到全面、客观、公正，根据实际，制作《询问笔录》、《勘验笔录》等笔录。与当事人有直接利害关系的应当回避。调查时应出示交通行政执法证件，允许当事人陈述申辩。                  
4.决定责任：（1）经批准占用、利用、挖掘公路或者使公路改线的，公路管理机构依法收取占用费；（2）违法事实清楚，路产损坏或占用证据确凿充分的，作出赔（补）偿决定，制作《公路赔（补）偿通知书》。
5.送达责任：《公路赔（补）偿通知书》应宣告后当场交付当事人，当事人不在场的应在7日内送达。 
6.收缴责任:收取公路赔（补）偿费、占用费，出具收费凭证。
7.事后责任:对《公路赔(补)偿通知书》认定的事实和赔(补)偿费数额有疑义的，可以向公路管理机构申请复核。公路管理机构应在收到复核申请之日起在规定时限内完成复核，并将复核结果书面通知当事人。
8.其他法律法规规章文件规定应履行的责任。
</t>
  </si>
  <si>
    <t>1-1.《中华人民共和国政府信息公开条例》(2007年4月5日通过）第十条　县级以上各级人民政府及其部门应当依照本条例第九条的规定，在各自职责范围内确定主动公开的政府信息的具体内容，并重点公开下列政府信息：....(五）行政事业性收费的项目、依据、标准；1-2.《路政管理规定》（2016年交通运输部令第81号）第三十一条　公民、法人或者其他组织造成路产损坏的，应向公路管理机构缴纳路产损坏赔(补)偿费。第三十二条　根据《公路法》第四十四条第二款，经批准占用、利用、挖掘公路或者使公路改线的，建设单位应当按照不低于该段公路原有技术标准予以修复、改建或者给予相应的补偿。1-3.《关于进一步明确普通公路路产赔（补）偿、占用费收费项目及标准的通知》（吉财非税【2009】866号）二、公路管理部门所属的各级路政管理机构为普通公路路产赔（补）偿、占用费的执收单位，其他任何单位和个人均无权收取普通公路路产赔（补）偿、占用费。附件：吉林省普通公路路产赔（补）偿、占用费标准。2.《路政管理规定》（2016年交通运输部令第81号）第三十三条　路产损坏事实清楚，证据确凿充分，……3-1.同2第三十五条。3-2.《交通行政处罚程序规定》（1996年交通部令第7号）第十五条 交通管理部门必须对案件情况进行全面……。第十六条 案件调查人员调查、收集证据，应当遵守下列规定：……。4.《交通行政许可实施程序规定》（2004年交通部令第10号）第十三条 实施机关受理交通行政许可申请后，应当对申请人提交的申请材料进行审查。……。实施实质审查，应当指派两名以上工作人员进行。可以采用以下方式：（六） 对有关设备、设施、工具、场地进行实地核查。（七）依法进行检验、勘验、监测；（八）听取利害关系人意见；（十）召开专家评审会议审查申请材料的真实性。……。5.同2第三十四条。6.《交通行政处罚程序规定》（1996年交通部令第7号）参照 第二十四条 《交通行政处罚决定书》应当在宣告后当场交付当事人；.......7.同2第三十四条。8.《路政管理规定》（2016年交通运输部令第81号）第三十六条　当事人对《公路赔(补)偿通知书》认定的事实和赔(补)偿费数额有疑义的，可以向公路管理机构申请复核。公路管理机构应当自收到公路赔(补)偿复核申请之日起15日内完成复核，并将复核结果书面通知当事人。本条规定不影响当事人依法向人民法院提起民事诉讼的法定权利。8、适用的法律法规规章文件规定。8.其他适用的法律法规规章文件规定。</t>
  </si>
  <si>
    <t>蛟河市教育局</t>
  </si>
  <si>
    <t>000105003000</t>
  </si>
  <si>
    <t>实施中等及中等以下学历教育、学前教育、自学考试助学及其他文化教育的学校设立、变更和终止审批</t>
  </si>
  <si>
    <t>《中华人民共和国教育法》（1995年3月18日主席令第45号，2015年12月27日予以修改）第十四条：国务院和地方各级人民政府根据分级管理、分工负责的原则，领导和管理教育工作。中等及中等以下教育在国务院领导下，由地方人民政府管理。第二十八条：学校及其他教育机构的设立、变更和终止，应当按照国家有关规定办理审核、批准、注册或者备案手续。《中华人民共和国民办教育促进法》（2017年9月1号主席令第55号）第八条：县级以上地方各级人民政府教育行政部门主管本行政区域内的民办教育工作。……第十二条 举办实施学历教育、学前教育、自学考试助学及其他文化教育的民办学校，由县级以上人民政府教育行政部门按照国家规定的权限审批;举办实施以职业技能为主的职业资格培训、职业技能培训的民办学校，由县级以上人民政府人力资源社会保障行政部门按照国家规定的权限审批，并抄送同级教育行政部门备案；……第五十三条：民办学校的分立、合并，在进行财务清算后，由学校理事会或者董事会报审批机关批准。……第五十四条：民办学校举办者的变更，须由举办者提出，在进行财务清算后，经学校理事会或者董事会同意，报审批机关核准；……第六十条 终止的民办学校，由审批机关收回办学许可证和销毁印章，并注销登记。</t>
  </si>
  <si>
    <t>1.受理责任：公示应当提交的材料，一次性告知补正材料，依法受理或不予受理（不予受理应当告知理由）。
2.审查责任：审查申请材料，组织现场检查。
3.决定责任；作出行政许可或者不予行政许可决定，法定告知(不予许可的应当书面告知理由) 。
4.送达责任：准予许可的，制发许可证书或批件，送达并信息公开。
5.事后监管责任：建立实施监督检查的运行机制和管理制度，开展定期和不定期检查，依法采取相关处置措施，每年组织年审。
6.其他法律法规规章文件规定应履行的责任。</t>
  </si>
  <si>
    <t xml:space="preserve">1.《行政许可法》第三十条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2.《民办教育促进法》第十三条   申请正式设立实施学历教育的民办学校的，审批机关受理申请后，应当组织专家委员会评议，由专家委员会提出咨询意见。
3-1.《民办教育促进法》第十八条 审批机关对批准正式设立的民办学校发给办学许可证。审批机关对不批准正式设立的，应当说明理由。
3-2.《民办教育促进法》第十七条 申请正式设立民办学校的，审批机关应当自受理之日起三个月内以书面形式作出是否批准的决定，并送达申请人。
3-3.《行政许可法》第四十条  行政机关作出的准予行政许可决定，应当予以公开，公众有权查阅。
4.《行政许可法》第四十四条  行政机关作出准予行政许可的决定，应当自作出决定之日起十日内向申请人颁发、送达行政许可证件。
5.《行政许可法》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
         </t>
  </si>
  <si>
    <t>000105008000</t>
  </si>
  <si>
    <t>文艺、体育等专业训练的社会组织自行实施义务教育审批</t>
  </si>
  <si>
    <t>《中华人民共和国义务教育法》（2006年6月29日主席令第52号，2015年4月24日予以修改）第十四条：……根据国家有关规定经批准招收适龄儿童、少年进行文艺、体育等专业训练的社会组织，应当保证所招收的适龄儿童、少年接受义务教育；自行实施义务教育的，应当经县级人民政府教育行政部门批准。</t>
  </si>
  <si>
    <t>000105013000</t>
  </si>
  <si>
    <t>教师资格认定</t>
  </si>
  <si>
    <t>《中华人民共和国教师法》（1993年10月31日主席令第18号，2009年8月27日予以修改）第十三条：中小学教师资格由县级以上地方人民政府教育行政部门认定。中等专业学校、技工学校的教师资格由县级以上地方人民政府教育行政部门组织有关主管部门认定。普通高等学校的教师资格由国务院或者省、自治区、直辖市教育行政部门或者由其委托的学校认定。
《教师资格条例》（1995年12月12日国务院令第188号）第十三条：幼儿园、小学和初级中学教师资格，由申请人户籍所在地或者申请人任教学校所在地的县级人民政府教育行政部门认定。高级中学教师资格，由申请人户籍所在地或者申请人任教学校所在地的县级人民政府教育行政部门审查后，报上一级教育行政部门认定。中等职业学校教师资格和中等职业学校实习指导教师资格，由申请人户籍所在地或者申请人任教学校所在地的县级人民政府教育行政部门审查后，报上一级教育行政部门认定或者组织有关部门认定。</t>
  </si>
  <si>
    <t>1.受理责任:申请人应当提交的材料；一次性告知补正材料；审核机关受理申请的，及时通知申请人，并将申请材料认真进行审查。           
2.审查责任:县级人民政府教育行政部门审查后，报上一级教育行政部门认定。          
3.决定责任:做出申请人是否通过审核的决定，通过审核的由教育行政部门进行确认。             
4.送达责任:通过审核确认的，在受理期限终止之日起30日内颁发相应资格证书及时送达申请人。                5.事后监管责任:教师资格证书由教育行政部门进行监督管理。     
6.其他法律法规规章文件规定应履行的责任。</t>
  </si>
  <si>
    <t>1.《教师资格条例》实施办法（中华人民共和国教育部令第10号）。 第十八条　教师资格认定机构或者依法接受委托的高等学校应当及时根据申请人提供的材料进行初步审查。2.《教师资格条例》第十六条。教育行政部门或者受委托的高等学校在接到公民的教师资格认定申请后，应当对申请人的条件进行审查；对符合认定条件的，应当在受理期限终止之日起30日内颁发相应的教师资格证书；对不符合认定条件的，应当在受理期限终止之日起30日内将认定结论通知本人。3-1.《教师资格条例》（1995年12月12日国务院令第188号）。第十三条　幼儿园、小学和初级中学教师资格，由申请人户籍所在地或者申请人任教学校所在地的县级人民政府教育行政部门认定。高级中学教师资格，由申请人户籍所在地或者申请人任教学校所在地的县级人民政府教育行政部门审查后，报上一级教育行政部门认定。中等职业学校教师资格和中等职业学校实习指导教师资格，由申请人户籍所在地或者申请人任教学校所在地的县级人民政府教育行政部门审查后，报上一级教育行政部门认定或者组织有关部门认定。3-2.《教师资格条例》实施办法（中华人民共和国教育部令第10号）。第二十条　教师资格认定机构根据教师资格专家审查委员会的审查意见，在受理申请期限终止之日起30个法定工作日内作出是否认定教师资格的结论，并将认定结果通知申请人。符合法定的认定条件者，颁发相应的《教师资格证书》。4.《教师资格条例》实施办法（中华人民共和国教育部令第10号）。第二十条　教师资格认定机构根据教师资格专家审查委员会的审查意见，在受理申请期限终止之日起30个法定工作日内作出是否认定教师资格的结论，并将认定结果通知申请人。符合法定的认定条件者，颁发相应的《教师资格证书》。5-1.《教师资格条例》实施办法（中华人民共和国教育部令第10号）。第二十二条　各级人民政府教育行政部门应当加强对教师资格证书的管理。教师资格证书作为持证人具备国家认定的教师资格的法定凭证，由国务院教育行政部门统一印制。《教师资格认定申请表》由国务院教育行政部门统一格式。5-2.《教师资格条例》实施办法（中华人民共和国教育部令第10号）。第二十七条　对使用假资格证书的，一经查实，按弄虚作假、骗取教师资格处理，5年内不得申请认定教师资格，由教育行政部门没收假证书。对变造、买卖教师资格证书的，依法追究法律责任。</t>
  </si>
  <si>
    <t>000105014000</t>
  </si>
  <si>
    <t>校车使用许可</t>
  </si>
  <si>
    <t>市级、县级</t>
  </si>
  <si>
    <t>《校车安全管理条例》（2012年4月5日国务院令617号）第三条　县级以上地方人民政府应当根据本行政区域的学生数量和分布状况等因素，依法制定、调整学校设置规划，保障学生就近入学或者在寄宿制学校入学，减少学生上下学的交通风险。实施义务教育的学校及其教学点的设置、调整，应当充分听取学生家长等有关方面的意见。
　　县级以上地方人民政府应当采取措施，发展城市和农村的公共交通，合理规划、设置公共交通线路和站点，为需要乘车上下学的学生提供方便。
　　对确实难以保障就近入学，并且公共交通不能满足学生上下学需要的农村地区，县级以上地方人民政府应当采取措施，保障接受义务教育的学生获得校车服务。
　　国家建立多渠道筹措校车经费的机制，并通过财政资助、税收优惠、鼓励社会捐赠等多种方式，按照规定支持使用校车接送学生的服务。支持校车服务所需的财政资金由中央财政和地方财政分担，具体办法由国务院财政部门制定。支持校车服务的税收优惠办法，依照法律、行政法规规定的税收管理权限制定。</t>
  </si>
  <si>
    <t xml:space="preserve">1.受理责任：公示申请人所需提交的材料；对于资料不齐全或者不符合法定形式的，一次告知申请人需要补正的材料；受理申请的，及时通知申请人，并将申请材料认真进行审查。不符合条件的，通知书并说明理由。2.审查责任：在规定时间内对申请资料进行审核后，报属地同级公安机关交通管理部门、交通运输部门认定。3.决定责任：教育行政部门应当自收到申请材料之日起3个工作日内，分别送同级公安机关交通管理部门、交通运输部门征求意见并在3个工作日内回复意见。教育行政部门应当自收到回复意见之日起5个工作日内提出审查意见，报本级人民政府。本级人民政府决定批准的，由公安机关交通管理部门发给校车标牌，并在机动车行驶证上签注校车类型和核载人数；不予批准的，书面说明理由。4.送达责任：本级人民政府决定批准的，由公安机关交通管理部门发给校车标牌。5.事后监管责任：县级以上地方人民政府对本行政区域的校车安全管理工作负总责，组织有关部门制定并实施与当地经济发展水平和校车服务需求相适应的校车服务方案，统一领导、组织、协调有关部门履行校车安全管理职责。6.其他法律法规规章文件规定应履行的责任。
</t>
  </si>
  <si>
    <t xml:space="preserve">1.《中华人民共和国行政许可法》第三十条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校车安全管理条例》（2012年4月5日国务院令617号）第十五条：学校或者校车服务提供者申请取得校车使用许可，应当向县级或者设区的市级人民政府教育行政部门提交书面申请和证明其符合本条例第十四条规定条件的材料。教育行政部门应当自收到申请材料之日起3个工作日内，分别送同级公安机关交通管理部门、交通运输部门征求意见，公安机关交通管理部门和交通运输部门应当在3个工作日内回复意见。教育行政部门应当自收到回复意见之日起5个工作日内提出审查意见，报本级人民政府。3.《校车安全管理条例》（2012年4月5日国务院令617号）第十五条：本级人民政府决定批准的，由公安机关交通管理部门发给校车标牌，并在机动车行驶证上签注校车类型和核载人数；不予批准的，书面说明理由。4.《校车安全管理条例》（2012年4月5日国务院令617号）第十五条：教育行政部门应当自收到申请材料之日起3个工作日内，分别送同级公安机关交通管理部门、交通运输部门征求意见，公安机关交通管理部门和交通运输部门应当在3个工作日内回复意见。教育行政部门应当自收到回复意见之日起5个工作日内提出审查意见，报本级人民政府。本级人民政府决定批准的，由公安机关交通管理部门发给校车标牌，并在机动车行驶证上签注校车类型和核载人数；不予批准的，书面说明理由。5-1.《校车安全管理条例》（2012年4月5日国务院令617号）第五条　县级以上地方人民政府对本行政区域的校车安全管理工作负总责，组织有关部门制定并实施与当地经济发展水平和校车服务需求相适应的校车服务方案，统一领导、组织、协调有关部门履行校车安全管理职责。县级以上地方人民政府教育、公安、交通运输、安全生产监督管理等有关部门依照本条例以及本级人民政府的规定，履行校车安全管理的相关职责。有关部门应当建立健全校车安全管理信息共享机制。5-2.《校车安全管理条例》（2012年4月5日国务院令617号）第十三条　县级以上地方人民政府教育行政部门应当指导、监督学校建立健全校车安全管理制度，落实校车安全管理责任，组织学校开展交通安全教育。公安机关交通管理部门应当配合教育行政部门组织学校开展交通安全教育。
</t>
  </si>
  <si>
    <t>对撤销教师资格和没收假教师资格证书的处罚</t>
  </si>
  <si>
    <t>《教师资格条例》实施办法（教育部令第10号，2000年9月30日颁布）     第十九条　有下列情形之一的，由县级以上人民政府教育行政部门撤销其教师资格： （一）弄虚作假、骗取教师资格的； （二）品行不良、侮辱学生，影响恶劣的。   被撤销教师资格的，自撤销之日起5年内不得重新申请认定教师资格，其教师资格证书由县级以上人民政府教育行政部门收缴。第二十七条对使用假资格证书的，一经查实，按弄虚作假、骗取教师资格处理，5年内不得申请认定教师资格，由教育行政部门没收假证书。对变造、买卖教师资格证书的，依法追究法律责任。</t>
  </si>
  <si>
    <t>1.立案责任：通过举报发现使用假证书的违法违规行为，予以审查，进行立案。2.调查取证责任：教育部门对立案的案件，指定专人负责，及时组织调查取证，通过搜集证据、现场了解核实情况等进行调查，并制作笔录。与当事人有直接利害关系的应当回避。执法人员不得少于两人，允许当事人辩解陈述。认定并告知当事人违法事实，说明处罚依据。执法人员应保守有关秘密。3.审理责任：审理案件调查报告，对案件违法违规事实、证据、调查取证程序、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 7.执行责任：依照生效的行政处罚决定，自觉履行或强制执行。8.其他法律法规规章文件规定应履行的其他责任。</t>
  </si>
  <si>
    <t>1.《教育行政处罚暂行实施办法》第二十三条。除依法适用简易程序和听证程序以外，对其他教育违法行为的处罚应当适用一般程序。教育行政部门发现公民、法人或者其他组织有应当给予教育行政处罚的违法行为的，应当作出立案决定，进行调查。教育行政部门在调查时，执法人员不得少于两人。执法人员与当事人有直接利害关系的，应当主动回避，当事人有权以口头或者书面方式申请他们回避。执法人员的回避，由其所在教育行政部门的负责人决定。2.《教育行政处罚暂行实施办法》第二十四条。教育行政部门必须按照法定程序和方法，全面、客观、公正地调查、收集有关证据；必要时，依照法律、行政法规的规定，可以进行检查。教育行政部门在进行检查时，执法人员不得少于两人。教育行政部门在收集证据时，对可能灭失或者以后难以取得的证据，经教育行政部门负责人批准，可以将证据先行登记，就地封存。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行政机关中初次从事行政处罚决定审核的人员，应当通过国家统一法律职业资格考试取得法律职业资格。4.《中华人民共和国行政处罚法》第三十一条 行政机关在作出行政处罚决定之前，应当告知当事人作出行政处罚决定的事实、理由及依据，并告知当事人依法享有的权利。5.《教育行政处罚暂行实施办法》第二十六条。调查终结，案件承办人员应当向所在教育行政部门负责人提交《教育行政处罚调查处理意见书》，详细陈述所查明的事实、应当做出的处理意见及其理由和依据并应附上全部证据材料。教育行政部门负责人应当认真审查调查结果，按照《中华人民共和国行政处罚法》第三十八条的规定，根据不同情况做出决定。教育行政部门决定给予行政处罚的，应当按照《中华人民共和国行政处罚法》第三十九条的规定，制作《教育行政处罚决定书》。《教育行政处罚决定书》的送达，应当按照《中华人民共和国行政处罚法》第四十条和《中华人民共和国民事诉讼法》第七章第二节的规定执行。6.《中华人民共和国行政处罚法》第四十条。作出罚款决定的行政机关应当与收缴罚款的机构分离。除依照本法第四十七条、第四十八条的规定当场收缴的罚款外，作出行政处罚决定的行政机关及其执法人员不得自行收缴罚款。当事人应当自收到行政处罚决定书之日起十五日内，到指定的银行缴纳罚款。银行应当收受罚款，并将罚款直接上缴国库。7.《教育行政处罚暂行实施办法》第三十条。教育行政处罚决定做出后，当事人应当在行政处罚决定的期限内，予以履行。当事人逾期不履行的，教育行政部门可以申请人民法院强制执行。</t>
  </si>
  <si>
    <t>对违规办学行为的处罚</t>
  </si>
  <si>
    <t>《中华人民共和国教育法》第七十一条、第七十三条、第七十五条、第七十六条 、第七十七条、第八十二条 、第八十三条                                      
《教育行政处罚暂行实施办法》第五条、第六条、第七条、第八条、第九条、第十条、第十二条、 第十五条、第十六条、第十七条
《中华人民共和国民办教育促进法》第六十二条
《幼儿园管理条例》第二十七条</t>
  </si>
  <si>
    <t>1.立案责任：发现公民、法人或其他组织有应当给予教育行政处罚的违法行为的，应当做出立案决定。2.调查责任：按照法定程序和方法，全面、客观、公正地调查、收集有关证据；必要时依照法律、行政法规的规定，可以进行检查。在进行检查时执法人员不得少于两人。在收集证据时，对可能灭失或者以后难以取得的证据，经教育行政部门负责人批准，可能将证据先行登记，就地封存。
3.审查责任：调查终结，行政机关负责人应当对调查结果进行审查，根据不同情况，分别作出决定。
4.告知责任：在做出处罚决定前，教育行政部门应当发出《教育行政处罚告知书》，告知当事人做出处罚决定的事实、理由和依据，并告知当事人依法享有的陈述权、申辩权和其他权利。
5.决定责任：调查终结，行政机关负责人应当对调查结果进行审查，根据不同情况，分别 作出决定。
6.行政处罚书应当在宣告后当场交付当事人，当事人不在场的，行政机关应当在七日内依照民事诉讼法的有关规定，将行政处罚决定书送达当事人。7.执行责任：行政处罚决定依法作出后，当事人应当在行政处罚决定的期限内，予以履行。当事人逾期不履行的，教育行政部门可以申请人民法院强制执行。</t>
  </si>
  <si>
    <t>对在国家教育考试中违规舞弊行为的处罚</t>
  </si>
  <si>
    <t>《中华人民共和国教育法》第七十九条 考生在国家教育考试中有下列行为之一的，由组织考试的教育考试机构工作人员在考试现场采取必要措施予以制止并终止其继续参加考试；组织考试的教育考试机构可以取消其相关考试资格或者考试成绩；情节严重的，由教育行政部门责令停止参加相关国家教育考试一年以上三年以下；构成违反治安管理行为的，由公安机关依法给予治安管理处罚；构成犯罪的，依法追究刑事责任：（一）非法获取考试试题或者答案的；（二）携带或者使用考试作弊器材、资料的；（三）抄袭他人答案的；（四）让他人代替自己参加考试的；（五）其他以不正当手段获得考试成绩的作弊行为。第八十条 任何组织或者个人在国家教育考试中有下列行为之一，有违法所得的，由公安机关没收违法所得，并处违法所得一倍以上五倍以下罚款；情节严重的，处五日以上十五日以下拘留；构成犯罪的，依法追究刑事责任；属于国家机关工作人员的，还应当依法给予处分：（一）组织作弊的；（二）通过提供考试作弊器材等方式为作弊提供帮助或者便利的；（三）代替他人参加考试的；（四）在考试结束前泄露、传播考试试题或者答案的；（五）其他扰乱考试秩序的行为。第八十一条 举办国家教育考试，教育行政部门、教育考试机构疏于管理，造成考场秩序混乱、作弊情况严重的，对直接负责的主管人员和其他直接责任人员，依法给予处分；构成犯罪的，依法追究刑事责任。《教育行政处罚暂行实施办法》第十三条 非法举办国家教育考试的，由主管教育行政部门宣布考试无效；有违法所得的，没收违法所得。第十四条 参加国家教育考试的考生，有下列情形之一的，由主管教育行政部门宣布考试无效；已经被录取或取得学籍的，由教育行政部门责令学校退回招收的学员；参加高等教育自学考试的应试者，有下列情形之一，情节严重的，由各省、自治区、直辖市高等教育自学考试委员会同时给予警告或停考一至三年的处罚：（一）以虚报或伪造、涂改有关材料及其他欺诈手段取得考试资格的；（二）在考试中有夹带、传递、抄袭、换卷、代考等考场舞弊行为的；（三）破坏报名点、考场、评卷地点秩序，使考试工作不能正常进行或以其他方法影响、妨碍考试工作人员使其不能正常履行责任以及其他严重违反考场规则的行为。</t>
  </si>
  <si>
    <t>1.立案责任：发现公民、法人或其他组织有应当给予教育行政处罚的违法行为的，应当做出立案决定。2.调查责任：按照法定程序和方法，全面、客观、公正地调查、收集有关证据；必要时依照法律、行政法规的规定，可以进行检查。在进行检查时执法人员不得少于两人。在收集证据时，对可能灭失或者以后难以取得的证据，经教育行政部门负责人批准，可能将证据先行登记，就地封存。
3.审查责任：调查终结，行政机关负责人应当对调查结果进行审查，根据不同情况，分别作出决定。
4.告知责任：在做出处罚决定前，教育行政部门应当发出《教育行政处罚告知书》，告知当事人做出处罚决定的事实、理由和依据，并告知当事人依法享有的陈述权、申辩权和其他权利。
5.决定责任：调查终结，行政机关负责人应当对调查结果进行审查，根据不同情况，分别 作出决定。
6.行政处罚书应当在宣告后当场交付当事人，当事人不在场的，行政机关应当在七日内依照民事诉讼法的有关规定，将行政处罚决定书送达当事人。
7.执行责任：行政处罚决定依法作出后，当事人应当在行政处罚决定的期限内，予以履行。当事人逾期不履行的，教育行政部门可以申请人民法院强制执行。</t>
  </si>
  <si>
    <t>1.《教育行政处罚暂行实施办法》第二十三条。除依法适用简易程序和听证程序以外，对其他教育违法行为的处罚应当适用一般程序。教育行政部门发现公民、法人或者其他组织有应当给予教育行政处罚的违法行为的，应当作出立案决定，进行调查。教育行政部门在调查时，执法人员不得少于两人。
执法人员与当事人有直接利害关系的，应当主动回避，当事人有权以口头或者书面方式申请他们回避。执法人员的回避，由其所在教育行政部门的负责人决定。2.《教育行政处罚暂行实施办法》第二十四条。教育行政部门必须按照法定程序和方法，全面、客观、公正地调查、收集有关证据；必要时，依照法律、行政法规的规定，可以进行检查。教育行政部门在进行检查时，执法人员不得少于两人。教育行政部门在收集证据时，对可能灭失或者以后难以取得的证据，经教育行政部门负责人批准，可以将证据先行登记，就地封存。3.《中华人民共和国行政处罚法》第三十八条。调查终结，行政机关负责人应当对调查结果进行审查，根据不同情况，分别作出如下决定：
（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行政机关中初次从事行政处罚决定审核的人员，应当通过国家统一法律职业资格考试取得法律职业资格。4.《中华人民共和国行政处罚法》第三十一条 行政机关在作出行政处罚决定之前，应当告知当事人作出行政处罚决定的事实、理由及依据，并告知当事人依法享有的权利。5.《教育行政处罚暂行实施办法》第二十六条。调查终结，案件承办人员应当向所在教育行政部门负责人提交《教育行政处罚调查处理意见书》，详细陈述所查明的事实、应当做出的处理意见及其理由和依据并应附上全部证据材料。教育行政部门负责人应当认真审查调查结果，按照《中华人民共和国行政处罚法》第三十八条的规定，根据不同情况做出决定。教育行政部门决定给予行政处罚的，应当按照《中华人民共和国行政处罚法》第三十九条的规定，制作《教育行政处罚决定书》。《教育行政处罚决定书》的送达，应当按照《中华人民共和国行政处罚法》第四十条和《中华人民共和国民事诉讼法》第七章第二节的规定执行。6.《中华人民共和国行政处罚法》第四十条。作出罚款决定的行政机关应当与收缴罚款的机构分离。除依照本法第四十七条、第四十八条的规定当场收缴的罚款外，作出行政处罚决定的行政机关及其执法人员不得自行收缴罚款。当事人应当自收到行政处罚决定书之日起十五日内，到指定的银行缴纳罚款。银行应当收受罚款，并将罚款直接上缴国库。7.《教育行政处罚暂行实施办法》第三十条。教育行政处罚决定做出后，当事人应当在行政处罚决定的期限内，予以履行。当事人逾期不履行的，教育行政部门可以申请人民法院强制执行。</t>
  </si>
  <si>
    <t>220705012000</t>
  </si>
  <si>
    <t>普惠性民办幼儿园认定</t>
  </si>
  <si>
    <t>1.《国务院关于当前发展学前教育的若干意见》（国发〔2010〕41号）五、加强幼儿园准入管理。“……各地根据国家基本标准和社会对幼儿保教的不同需求，制定各种类型幼儿园的办园标准，实行分类管理、分类指导。县级教育行政部门负责审批各类幼儿园，建立幼儿园信息管理系统，对幼儿园实行动态监管。……”
    2.《吉林省人民政府关于加快学前教育改革和发展的意见》（吉政发〔2011〕13号）二、统筹推进学前教育事业发展。（一）扩大公办学前教育资源。“……城镇小区配套幼儿园作为公共教育资源由当地政府统筹安排，举办公办幼儿园或委托办成普惠性民办幼儿园。……”（二）鼓励扶持社会力量举办幼儿园。“……保障提供普惠性服务的民办幼儿园在水、电、煤气、采暖、物业等公用事业性收费方面，享有与公办幼儿园同等待遇。……要依法维护民办幼儿园的合法权益，保证民办幼儿园在审批登记、分类定级、评估指导、教师培训、职称评定、表彰奖励等方面与公办幼儿园同等待遇。加强对民办幼儿园的管理和指导。”</t>
  </si>
  <si>
    <t xml:space="preserve">检查、指导、督促中小学、幼儿园各项安全管理工作 </t>
  </si>
  <si>
    <t xml:space="preserve">检查、指导、督促中小学、幼儿园各项安全管理工作 
</t>
  </si>
  <si>
    <t>《中小学幼儿园安全管理办法》（中华人民共和国教育部令 第23号）第七条　教育行政部门对学校安全工作履行下列职责：（一）全面掌握学校安全工作状况，制定学校安全工作考核目标，加强对学校安全工作的检查指导，督促学校建立健全并落实安全管理制度；（二）建立安全工作责任制和事故责任追究制，及时消除安全隐患，指导学校妥善处理学生伤害事故；（三）及时了解学校安全教育情况，组织学校有针对性地开展学生安全教育，不断提高教育实效；（四）制定校园安全应急预案，指导、监督学校开展应急演练；（五）指导学校加强校园校舍基础设施建设。
《校车安全管理条例》（中华人民共和国国务院令第617号）第十三条：县级以上地方人民政府教育行政部门应当指导、监督学校建立健全校车安全管理制度，落实校车安全管理责任，组织学校开展交通安全教育。公安机关交通管理部门应当配合教育行政部门组织学校开展交通安全教育。
【规章】《吉林省学校食堂饮食安全管理办法》（吉食药监发〔2017〕536号 ）第六条 教育行政部门和其它学校主管部门（以下简称学校主管部门）负责学校食品安全的日常监督检查，将食品安全工作纳入学校管理督导体系，定期开展学校食品安全检查；完善食品安全责任追究制度。                       
【规章】《学校食品安全与营养健康管理规定》（教育部、国家市场监督管理总局、国家卫生健康委员会第45号令）第七条 教育部门应当指导和督促学校建立健全食品安全与营养健康相关管理制度，将学校食品安全与营养健康管理工作作为学校落实安全风险防控职责、推进健康教育的重要内容，加强评价考核；指导、监督学校加强食品安全教育和日常管理，降低食品安全风险，及时消除食品安全隐患，提升营养健康水平，积极协助相关部门开展工作。</t>
  </si>
  <si>
    <t xml:space="preserve">(一)日常检查：对学校(幼儿园)的消防、交通、食堂、卫生、校车、安全防范等情况进行经常性地实地检查。
(二)专项督查：对学校(幼儿园)存在的消防安全、食品卫生、校车、周边环境等突出的安全隐患，联合安监、消防、卫生、公安(交警)、交通、乡镇街道等部门组织开展专项检查。每年组织不少于4次。(三)全面检查：对学校(幼儿园)的组织领导体系、安全制度建设、安全和法制教育、安全常规管理工作、安全预警机制、安全应急处置能力等情况进行全面的评估检查，评定平安和谐校园。每年组织6次。
</t>
  </si>
  <si>
    <t>《行政机关公务员处分条例》第20条第4款 第21条 25条第5款、《吉林省行政问责暂行办法》、《中国共产党纪律处分条例》第127条 第129条等</t>
  </si>
  <si>
    <t>000105007000</t>
  </si>
  <si>
    <t>适龄儿童、少年因
身体状况需要延缓
入学或者休学审批</t>
  </si>
  <si>
    <t>《中华人民共和国义务教育法》（2006年6月29日主席令第52号，2015年4月24日予以修改）第十一条：凡年满六周岁的儿童，其父母或者其他法定监护人应当送其入学接受并完成义务教育；条件不具备的地区的儿童，可以推迟到七周岁。适龄儿童、少年因身体状况需要延缓入学或者休学的，其父母或者其他法定监护人应当提出申请，由当地乡镇人民政府或者县级人民政府教育行政部门批准。</t>
  </si>
  <si>
    <t>1.受理责任：一次性告知
所需材料（不予受理应当告知理由）;
2.审查责任：条件审核；
3.决定责任：作出审核决
定（不予办理的应当告知理由），按时办结；法定告知。  
4.事后监管责任：依据《中华人民共和国义务教育法》等法律法规，市县教育局履行审批的监督管理责任。
5.其他法律法规政策规定应
履行的责任。</t>
  </si>
  <si>
    <t xml:space="preserve">1－1.《中华人民共和国教育法》第三十九条。 国家、社会、学校及其他教育机构应当根据残疾人身心特性和需要实施教育，并为其提供帮助和便利。1－2.《中华人民共和国义务教育法》第十一条。 凡年满六周岁的儿童，其父母或者其他法定监护人应当送其入学接受并完成义务教育；条件不具备的地区的儿童，可以推迟到七周岁。适龄儿童、少年因身体状况需要延缓入学或者休学的，其父母或者其他法定监护人应当提出申请，由当地乡镇人民政府或者县级人民政府教育行政部门批准。2.《吉林省中小学生学籍管理工作细则（试行）》（吉教办字〔2015〕24号）第二十九条。学生因伤病或其他特殊原因无法继续在学校学习，确需休学的，由本人或法定监护人提出书面休学申请，填写《吉林省中小学生休学、复学申请表》，并提交有关证明材料，学校审核后报学籍主管部门审核批准。学生因伤病申请休学的，需提交由县级（含县级）以上医院出具的诊断证明和医疗收费票据复印件等材料；学生因其他特殊原因申请休学的，需提交公安或民政等有关部门的证明材料。学生休学情况要记入学生电子档案，医院等部门出具的有关证明材料作为《吉林省中小学生休学、复学申请表》的附件保存备查。毕业年级学生一般不准休学。第三十条。学生休学期限一般为1年。学生休学期间，学校应为其保留学籍。休学期满仍不能复学者，应当持县级（含县级）以上医院出具的诊断证明和医疗收费票据复印件或公安、民政等有关部门出具的证明材料，续办休学手续。第三十一条。学生休学期满需要复学者，由学生本人或法定监护人提出申请，填写《吉林省中小学生休学、复学申请表》，出具由县级（含县级）以上医院证明或其他证明材料，学校审核，报上级学籍主管部门核准，办理复学手续，可根据本人要求回原年级就读，也可以到下一年级就读。3.同2。4.《吉林省中小学生学籍管理工作细则（试行）》（吉教办字〔2015〕24号）第三十条。学生休学期限一般为1年。学生休学期间，学校应为其保留学籍。休学期满仍不能复学者，应当持县级（含县级）以上医院出具的诊断证明和医疗收费票据复印件或公安、民政等有关部门出具的证明材料，续办休学手续。第三十一条。学生休学期满需要复学者，由学生本人或法定监护人提出申请，填写《吉林省中小学生休学、复学申请表》，出具由县级（含县级）以上医院证明或其他证明材料，学校审核，报上级学籍主管部门核准，办理复学手续，可根据本人要求回原年级就读，也可以到下一年级就读。
</t>
  </si>
  <si>
    <t>000105026000</t>
  </si>
  <si>
    <t>民办学校的设立、分立、合并变更、终止审批</t>
  </si>
  <si>
    <t>《中华人民共和国民办教育促进法》（2017年9月1号主席令第55号）第八条：县级以上地方各级人民政府教育行政部门主管本行政区域内的民办教育工作。……第十二条 举办实施学历教育、学前教育、自学考试助学及其他文化教育的民办学校，由县级以上人民政府教育行政部门按照国家规定的权限审批;举办实施以职业技能为主的职业资格培训、职业技能培训的民办学校，由县级以上人民政府人力资源社会保障行政部门按照国家规定的权限审批，并抄送同级教育行政部门备案；……第五十三条：民办学校的分立、合并，在进行财务清算后，由学校理事会或者董事会报审批机关批准。……第五十四条：民办学校举办者的变更，须由举办者提出，在进行财务清算后，经学校理事会或者董事会同意，报审批机关核准；……第六十条 终止的民办学校，由审批机关收回办学许可证和销毁印章，并注销登记。</t>
  </si>
  <si>
    <t xml:space="preserve">1.《行政许可法》第三十条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民办教育促进法》第十三条   申请正式设立实施学历教育的民办学校的，审批机关受理申请后，应当组织专家委员会评议，由专家委员会提出咨询意见。3-1.《民办教育促进法》第十八条 审批机关对批准正式设立的民办学校发给办学许可证。审批机关对不批准正式设立的，应当说明理由。3-2.《民办教育促进法》第十七条 申请正式设立民办学校的，审批机关应当自受理之日起三个月内以书面形式作出是否批准的决定，并送达申请人。3-3.《行政许可法》第四十条  行政机关作出的准予行政许可决定，应当予以公开，公众有权查阅。
4.《行政许可法》第四十四条  行政机关作出准予行政许可的决定，应当自作出决定之日起十日内向申请人颁发、送达行政许可证件。5.《行政许可法》第六十一条。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
         </t>
  </si>
  <si>
    <t>000105027000</t>
  </si>
  <si>
    <t>民办非学历高等教育机构的设立、分立、合并，变更、终止审批</t>
  </si>
  <si>
    <t>《中华人民共和国民办教育促进法》
第十二条 举办实施学历教育、学前教育、自学考试助学及其他文化教育的民办学校，由县级以上人民政府教育行政部门按照国家规定的权限审批;举办实施以职业技能为主的职业资格培训、职业技能培训的民办学校，由县级以上人民政府人力资源社会保障行政部门按照国家规定的权限审批，并抄送同级教育行政部门备案；……第五十三条：民办学校的分立、合并，在进行财务清算后，由学校理事会或者董事会报审批机关批准。……第五十四条：民办学校举办者的变更，须由举办者提出，在进行财务清算后，经学校理事会或者董事会同意，报审批机关核准；……第六十条 终止的民办学校，由审批机关收回办学许可证和销毁印章，并注销登记。
《中华人民共和国民办教育促进法实施条例》
第十一条设立民办学校的审批权限，依照有关法律、法规的规定执行。</t>
  </si>
  <si>
    <t>对家庭经济困难的适龄儿童、少年、青年提供资助或减免</t>
  </si>
  <si>
    <t>对家庭经济困难的适龄儿、
少年、青年提供资助或减免</t>
  </si>
  <si>
    <t>国家级、省级、县级</t>
  </si>
  <si>
    <t>【法律】《中华人民共和国教育法》第三十八条国家、社会对符合入学条件、家庭经济困难的儿童、少年、青年，提供各种形式的资。
第四十三条受教育者享有下列权利：（二）按照国家有关规定获得奖学金、贷学金、助学金；【规范性文件】《关于加快国家扶贫开发工作重点县“两免一补”实施步伐有关工作意见的通知》（国办发[2005]7号）为贯彻落实《中共中央国务院关于进一步加强农村工作提高农业综合生产能力若干政策的意见》(中发〔2005〕1号)精神，从2005年春季学期起，中央对国家扶贫开发工作重点县的农村义务教育阶段贫困家庭学生全部免费发放教科书，地方政府对这些学生要相应落实免杂费、并逐步补助寄宿生生活费的责任。【规章】《财政部教育部关于印发中等职业学校国家助学金管理暂行办法的通知》（财教〔2007〕84号）；第三条国家助学金资助对象是具有中等职业学校全日制正式学籍的在校一、二年级所有农村户籍的学生和县镇非农户口的学生以及城市家庭经济困难学生。第十条省级教育、财政部门要根据实际情况，对享受资助政策的民办中等职业学校，在办学条件、学费标准、招生就业、资助家庭经济困难学生措施等方面做出明确规定。民办中等职业学校要依法办学，规范管理，要按照国家有关规定收取学费，并从事业收入中足额提取5%的经费，用于家庭经济困难学生的学费减免、校内奖学金、助学金和特殊困难补助等方面的开支。【规章】《财政部教育部关于印发普通高中国家助学金管理暂行办法的通知》（财教[2010]461号）第三条普通高中国家助学金的资助对象为具有正式注册学籍的普通高中在校生中的家庭经济困难学生。第七条国家助学金的基本申请条件：1.热爱祖国，拥护中国共产党的领导；2.遵守宪法和法律，遵守学校规章制度；3.诚实守信，道德品质优良；4.勤奋学习，积极上进；5.家庭经济困难，生活俭朴</t>
  </si>
  <si>
    <t>1.受理责任：依法公示应当提交的材料；一次性告知补正材料，依法受理或不予受理（不予受理应当告知理由）。
2.审查责任：对材料进行初审、主管部门进行复审，提出审查意见。
3.决定责任：申请作出初审和复审决定并转报其他行业部门审批，其他行业部门审批后由教育上报上级管理部门（不予受理应当告知理由）。
4.事后监管责任：定期不定期对学校资助金是否及时发放进行检查。
5.其他法律法规规章文件规定应履行的责任。</t>
  </si>
  <si>
    <t>1－1.《吉林省学前教育资助办法》第七条、第八条
1－2.吉林省进一步完善城乡义务教育经费保障机制实施方案。
1－3.《普通高中国家助学金管理暂行办法》第六条、第七条、第八条、第九条、第十条、第十三条。
1－4.《吉林省中等职业学校国家助学金、免学费管理实施细则（暂行）》第一条
1－5.《普通高校家庭经济困难新生入学资助项目暂行管理办法》第二章、第四章、第六章。2.同1.3.同1.4.同1.</t>
  </si>
  <si>
    <t>000705006000</t>
  </si>
  <si>
    <t>教师资格定期注册</t>
  </si>
  <si>
    <t>国家级、市级、县级</t>
  </si>
  <si>
    <t>1.《中小学教师资格定期注册暂行办法》第二条：教师资格定期注册是对教师入职后从教资格的定期核查。中小学教师资格实行5年一周期的定期注册。定期注册不合格或逾期不注册的人员，不得从事教育教学工作。2.《中小学教师资格定期注册暂行办法》第六条：国务院教育行政部门主管教师资格定期注册工作。县级以上地方教育行政部门负责本地教师资格定期注册的组织、管理、监督和实施。3.《中小学教师资格定期注册暂行办法》第七条、申请首次注册的，应当具备下列条件：（一）具有与任教岗位相应的教师资格;（二）聘用为中小学在编在岗教师；（三）省级教育行政部门规定的其他条件。对于首次任教人员须试用期满且考核合格。第十四条、申请教师资格定期注册，应当提交下列材料：（一）《教师资格定期注册申请表》一式2份；（二）《教师资格证书》；（三）中小学或主管部门聘用合同；（四）所在学校出具的师德表现证明；（五）5年的各年度考核证明；（六）省级教育行政部门认可的教师培训证明；（七）省级以上教育行政部门根据当地实际要求提供的其他材料。申请首次注册的，应当提交上述（一）（二）（四）（七）项材料，同时提交试用期考核合格证明。第十九条.县级以上教育行政部门将申请人的《教师资格注册申请表》一份存入个人人事档案，一份归档保存。同时在申请人《教师资格证书》附页上标明注册结论。</t>
  </si>
  <si>
    <t>1.受理责任:申请人应当提交的材料；一次性告知补正材料；学校集体办理，并将申请材料认真进行审查。            
2.审查责任:县级人民政府教育行政部门审查后，报上一级教育行政部门复核。          
3.决定责任:做出申请人是否通过审核的决定，通过注册审核的由教育行政部门进行确认。                 
4.送达责任:通过审核确认的，学校将申请人的《教师资格注册申请表》存入个人人事档案。                 
5.事后监管责任:不如实提供注册材料的，视情况暂缓注册或不给予注册。   
6.其他法律法规规章文件规定应履行的责任。</t>
  </si>
  <si>
    <t>1.《中小学教师资格定期注册暂行办法》第十二条 教师资格定期注册须由本人申请，所在学校集体办理，按照人事隶属关系报县级以上教育行政部门审核注册。 第十四条申请教师资格定期注册，应当提交下列材料：（一）《教师资格定期注册申请表》一式2份；（二）《教师资格证书》；（三）中小学或主管部门聘用合同；（四）所在学校出具的师德表现证明；（五）5年的各年度考核证明；（六）省级教育行政部门认可的教师培训证明；（七）省级以上教育行政部门根据当地实际要求提供的其他材料。申请首次注册的，应当提交上述（一）（二）（四）（七）项材料，同时提交试用期考核合格证明。
2.《中小学教师资格定期注册暂行办法》第十七条 县级以上教育行政部门在受理注册申请终止之日起90个工作日内，对申请人提交的材料进行审核并给出注册结论。注册结论应提前进行公示。3.《中小学教师资格定期注册暂行办法》第十八条 县级教育行政部门负责申报材料的初审，提出注册结论的建议；地市级教育行政部门负责申报工作的复核；省级教育行政部门对注册申请进行终审，并在全国中小学教师资格定期注册管理信息系统中填报注册结论及有关信息。4.《中小学教师资格定期注册暂行办法》第十九条 县级以上教育行政部门将申请人的《教师资格注册申请表》一份存入个人人事档案，一份归档保存。同时在申请人《教师资格证书》附页上标明注册结论。5-1.《中小学教师资格定期注册暂行办法》第二十条 申请人隐瞒有关情况或提供虚假材料申请教师资格注册的，视情况暂缓注册或注册不合格，并给予相应处罚；已经注册的，应当撤销注册。5-2.《中小学教师资格定期注册暂行办法》第二十一条 所在学校未按期如实提供申请人定期注册证明材料的，上级教育行政部门应当责令改正，对直接负责的主管人员和其他直接责任人依法给予行政处分。</t>
  </si>
  <si>
    <t>中小学生学籍管理</t>
  </si>
  <si>
    <t>省级、县级</t>
  </si>
  <si>
    <t>《吉林省普通中小学学籍管理规定(试行)》第十二条 凡因转学、休学、复学、留级、跳级、退学或其他原因发生学籍变更的，均须办理学籍变更手续。原学籍号注销，不再启用。
第十三条 学生确因学习成绩差，继续升级十分困难，经本人或监护人申请，学校研究同意，报教育行政部门批准，可予以留级，各地必须严格控制留级人数，毕业年级学生不准留级。第十四条 非毕业年级的学生，学习成绩优异，智力发展突出，身体健康，本人申请跳级，经学校考核，报教育行政部门批准，可准予跳级。第十五条 学生转学依据户口迁移证明和转学证明，由转入地教育行政部门批准办理。转入义务教育阶段学校和一般高中，按户籍所在学区安排入学，转入重点高中的学生必须具有同级重点高中的正式学籍。本市范围内高中学生原则上不准转学。毕业年级学生无特殊情况在本地不准转学，学生在休学期间不准转学。跨省转学的高中学生，必须具备省级高中会考成绩证明。第十六条 学生患有严重疾病无法继续在校学习，由县（市、区）级以上医院出具诊断证明，经教育行政部门批准，可准予休学，办理休学手续。休学期限一般为一年。休学期满后，可持休学证明和县（市、区）级以上医院出具的健康证明办理复学手续。毕业年级学生原则上不准休学。第十七条 义务教育阶段学校学生不准退学，确因患病和其他意外情况，丧失学习能力的，经当地政府主管部门批准，方可准予退学。高中学校学生因学习成绩差、家庭生活贫困等原因要求退学要严格控制。【规范性文件】《教育部关于印发中小学生学籍管理办法的通知》（教基一[2013]7号)第十一条各学段各类学籍变动的具体条件和要求由省级教育行政部门根据国家法律法规和当地实际统筹制定。</t>
  </si>
  <si>
    <t>1.受理责任：公示依法应当提交的材料；一次性告知补正材料；依法受理或不予受理（不予受理应当告知理由）。
2.审查责任：按照《中华人民共和国教育法》第二十八条；《吉林省普通中小学学籍管理规定(试行)》规定应当提交的材料进行审查；提出审查意见。
3.决定责任：经审查符合要求的，予以转学；不符合要求的，不予转学并说明理由。
4.事后监管责任：发现没有按照政策规定转学的责令整改。
5.其他法律法规规章文件规定应履行的责任。</t>
  </si>
  <si>
    <t xml:space="preserve">1-1.《吉林省普通中小学学籍管理规定(试行)》第十二条 
1-2.《吉林省中小学生学籍管理工作细则（试行）》第二十一条
1-3.《吉林省教育厅关于减化中小学生转学流程的通知》（吉教基1[2018]14号）
2-1.《吉林省普通中小学学籍管理规定(试行)》第十五
2-2.《吉林省中小学生学籍管理工作细则（试行）》第二十二条、 第二十三条、第二十四条、第二十五条 
3.《吉林省中小学生学籍管理工作细则（试行）》第二十四条、第二十五条 第二十六条、
4.《吉林省中小学生学籍管理工作细则（试行）》第二十七条
</t>
  </si>
  <si>
    <t>000705007000</t>
  </si>
  <si>
    <t>民办学校办学水平和教育质量评估的确认</t>
  </si>
  <si>
    <t>《中华人民共和国民办教育促进法》第四十一条 教育行政部门及有关部门依法对民办学校实行督导，建立民办学校信息公示和信用档案制度，促进提高办学质量;组织或者委托社会中介组织评估办学水平和教育质量，并将评估结果向社会公布。
《中华人民共和国民办教育促进法实施条例》（中华人民共和国国务院令第399号）第三十二条第一款：教育行政部门、劳动和社会保障行政部门应当加强对民办学校的日常监督，定期组织和委托社会中介组织评估民办学校办学水平和教育质量，并鼓励和支持民办学校开展教育教学研究工作，促进民办学校提高教育教学质量。</t>
  </si>
  <si>
    <t>1.受理责任:对民办学校进行日常监督。           
2.审查责任:定期组织人员评估民办学校办学水平和教学质量。
3.决定责任:将评估结果向社会公布。             
4.送达责任:评估结果及时反馈。              
5.事后监管责任:加强督导及监督。    
6.其他法律法规规章文件规定应履行的责任。</t>
  </si>
  <si>
    <t>1.《〈中华人民共和国民办教育促进法〉实施条例》第三十二条第一款.教育行政部门、劳动和社会保障行政部门应当加强对民办学校的日常监督，定期组织和委托社会中介组织评估民办学校办学水平和教育质量，并鼓励和支持民办学校开展教育教学研究工作，促进民办学校提高教育教学质量。
2.同1。
3.《中华人民共和国民办教育促进法》第四十一条.县级以上人民政府可以根据本行政区域的具体情况，设立民办教育发展专项资金。民办教育发展专项资金由财政部门负责管理，由教育行政部门或者劳动和社会保障行政部门报同级财政部门批准后使用。
4.同3.
5.同3.</t>
  </si>
  <si>
    <t>000805007000</t>
  </si>
  <si>
    <t>对班主任及其他德育工作先进集体和先进个人等表彰</t>
  </si>
  <si>
    <t>【规章】《中小学德育工作规程》（教基[1998]4号，教育部令第30号修正）第三十二条中小学校要建立、健全中小学班主任的聘任、培训、考核、评优制度。各级教育行政部门对长期从事班主任工作的教师应当给予奖励。
第三十三条思想品德课和思想政治课教师及其它专职从事德育工作的教师应当按教师系列评聘教师职务。中小学教师职务评聘工作的政策要有利于加强学校的德育工作，要有利于鼓励教师教书育人。在评定职称、职级时，教师担任班主任工作的实绩应做为重要条件予以考虑。各级教育行政部门对做出突出成绩的思想品德课和思想政治课教师应当给予表彰。【规范性文件】《中共中央办公厅国务院办公厅关于适应新形势进一步加强和改进中小学德育工作的意见》（中办发〔2000〕28号）强化中小学德育工作的表彰奖励和督导评估机制。各省、自治区、直辖市可在高中阶段评选优秀学生，省级优秀学生可获得普通高等学校保送生资格。对德育工作实绩突出的教师要进行表彰奖励。</t>
  </si>
  <si>
    <t xml:space="preserve">1.制定方案：科学制定评选表彰方案公开下发。                 
2.组织推荐：严格按照表彰方案规定的条件、程序组织推荐工作，由下及上、组织专门人员对学校上报的人选材料进行审核，优中选优，遴选出拟推荐人选。                 3.审核公示：对拟表彰名单进行公示。公示期间，对举报投诉进行依法处理。     
4.表彰：按照程序报请教育局同意，以教育局名义公开下发表彰文件，颁发奖励证书。                     
5. 其他法律法规规章文件规定应履行的责任。
</t>
  </si>
  <si>
    <t xml:space="preserve">1.依据《事业单位工作人员奖励规定》（人社部规〔2018〕4号）第十二条第（一）款：有关机关（部门）或者事业单位依据奖励权限制定奖励工作方案，明确奖励范围、条件、种类、比例（名额）、程序和记录纪律要求等，并予以公示。
2.依据《事业单位工作人员奖励规定》（人社部规〔2018〕4号）第十二条第（二）：主管机关（部门）或各级各类学校提出奖励建议名单，逐级上报。                   
3.依据《事业单位工作人员奖励规定》（人社部规〔2018〕4号）第十二条第（三）、（四）款：奖励决定单位审批。根据需要组织评选或听取业内专家、服务对象等有关方面意见；对拟奖励名单，应当听取纪检监察机关的意见，涉及领导人员的，应当按照干部管理权限事先征得组织人事部门意见。在奖励决定单位管辖范围内对拟奖励名单进行公示，公示期不少于5个工作日。                                              4.依据《事业单位工作人员奖励规定》（人社部规〔2018〕4号）第十二条第（五）款：作出奖励决定并予以公布。                </t>
  </si>
  <si>
    <t>000805013000</t>
  </si>
  <si>
    <t>民办教育突出贡献奖</t>
  </si>
  <si>
    <t>1.《中华人民共和国民办教育促进法》第四十五条 县级以上各级人民政府可以设立专项资金，用于资助民办学校的发展，奖励和表彰有突出贡献的集体和个人。第四十六条 县级以上各级人民政府可以采取购买服务、助学贷款、奖助学金和出租、转让闲置的国有资产等措施对民办学校予以扶持;对非营利性民办学校还可以采取政府补贴、基金奖励、捐资激励等扶持措施。第四十七条 民办学校享受国家规定的税收优惠政策;其中，非营利性民办学校享受与公办学校同等的税收优惠政策。第四十八条 民办学校依照国家有关法律、法规，可以接受公民、法人或者其他组织的捐赠。国家对向民办学校捐赠财产的公民、法人或者其他组织按照有关规定给予税收优惠，并予以表彰。第四十九条 国家鼓励金融机构运用信贷手段，支持民办教育事业的发展。第五十条 人民政府委托民办学校承担义务教育任务，应当按照委托协议拨付相应的教育经费。第五十一条 新建、扩建非营利性民办学校，人民政府应当按照与公办学校同等原则，以划拨等方式给予用地优惠。新建、扩建营利性民办学校，人民政府应当按照国家规定供给土地。教育用地不得用于其他用途。第五十二条 国家采取措施，支持和鼓励社会组织和个人到少数民族地区、边远贫困地区举办民办学校，发展教育事业。</t>
  </si>
  <si>
    <t>1.制定方案：依据《中华人民共和国民办教育促进法》相关规定制定奖励方案。
2.组织推荐：由各级各类民办学校进行推荐。
3.审核公示：由教育局进行审核，认定后进行公示。
4.表彰：由教育主管部门进行表彰。
5.其他法律法规规章文件规定应履行的责任。</t>
  </si>
  <si>
    <t>000805006000</t>
  </si>
  <si>
    <t>对在学校艺术教育工作中取得突出成绩的单位和个人的奖励</t>
  </si>
  <si>
    <t>【规章】《学校艺术教育工作规程》（教育部令第13号）
第十七条教育行政部门和学校对于在学校艺术教育工作中取得突出成绩的单位和个人，应当给予表彰和奖励</t>
  </si>
  <si>
    <t>1.制定方案：依据《学校艺术教育工作规程》制定奖励方案。
2.组织推荐：由各级各类学校进行推荐。
3.审核公示：由教育局进行审核，认定后进行公示。
4.表彰：由教育主管部门进行表彰。
5.其他法律法规规章文件规定应履行的责任。</t>
  </si>
  <si>
    <t xml:space="preserve">1.依据《事业单位工作人员奖励规定》（人社部规〔2018〕4号）第十二条第（一）款：有关机关（部门）或者事业单位依据奖励权限制定奖励工作方案，明确奖励范围、条件、种类、比例（名额）、程序和记录纪律要求等，并予以公示。2.依据《事业单位工作人员奖励规定》（人社部规〔2018〕4号）第十二条第（二）：主管机关（部门）或各级各类学校提出奖励建议名单，逐级上报。3.依据《事业单位工作人员奖励规定》（人社部规〔2018〕4号）第十二条第（三）、（四）款：奖励决定单位审批。根据需要组织评选或听取业内专家、服务对象等有关方面意见；对拟奖励名单，应当听取纪检监察机关的意见，涉及领导人员的，应当按照干部管理权限事先征得组织人事部门意见。在奖励决定单位管辖范围内对拟奖励名单进行公示，公示期不少于5个工作日。4.依据《事业单位工作人员奖励规定》（人社部规〔2018〕4号）第十二条第（五）款：作出奖励决定并予以公布。                </t>
  </si>
  <si>
    <t>000805004000</t>
  </si>
  <si>
    <t>对在学校体育工作中作出突出成绩的单位和个人奖励</t>
  </si>
  <si>
    <t>【规章】《学校体育工作条例》（国家教育委员会第8号令）
第二十六条对在学校体育工作中成绩显著的单位和个人，各级教育、体育行政部门或者学校应当给予表彰、奖励</t>
  </si>
  <si>
    <t>1.制定方案：依据《学校体育工作条例》制定奖励方案。
2.组织推荐：由各级各类学校进行推荐。
3.审核公示：由教育局进行审核，认定后进行公示。
4.表彰：由教育主管部门进行表彰。
5.其他法律法规规章文件规定应履行的责任。</t>
  </si>
  <si>
    <t>000805002000</t>
  </si>
  <si>
    <t>对发展教育事业做出突出贡献的奖励</t>
  </si>
  <si>
    <t>《中华人民共和国教育法》
第十三条国家对发展教育事业做出突出贡献的组织和个人，给予奖励。
【法律】《中华人民共和国教师法》第三十三条教师在教育教学、培养人才、科学研究、教学改革、学校建设、社会服务、勤工俭学等方面成绩优异的，由所在学校予以表彰、奖励。国务院和地方各级人民政府及其有关部门对有突出贡献的教师，应当予以表彰、奖励。对有重大贡献的教师，依照国家有关规定授予荣誉称号。
【法律】《中华人民共和国职业教育法》第十条国家对在职业教育中作出显著成绩的单位和个人给予奖励。【行政法规】《幼儿园管理条例》（国家教育委员会第4号令）第二十六条凡具备下列条件之一的单位或者个人，由教育行政部门和有关部门予以奖励：（一）改善幼儿园的办园条件成绩显著的：（二）保育、教育工作成绩显著的；（三）幼儿园管理工作成绩显著的。
【规章】《中小学教师继续教育规定》（教育部令第7号）第十九条各级人民政府教育行政部门要对中小学教师继续教育工作成绩优异的单位和个人，予以表彰和奖励。
【规章】《中小学校长培训规定》（教育部令第8号）第十七条各级人民政府教育行政部门应当把中小学校长参加培训的情况纳入教育督导的重要内容。对培训工作成绩突出的单位和个人，予以表彰和奖励。
【规章】《小学管理规程》（国家教育委员会令第26号）第三十六条小学要加强教师队伍管理，按国家有关规定实行教师资格、职务、聘任制度，建立、健全业务考核档案。要加强教师思想政治教育、职业道德教育，树立敬业精神。对认真履行职责的优秀教师应予奖励。</t>
  </si>
  <si>
    <t>1.制定方案：制定奖励方案，明确奖励范围、条件、种类、比例（名额）、程序和记录纪律要求等，并予以公示。
2.组织推荐：教育局或各级各类学校提出奖励建议名单，逐级上报。
3.审核公示：奖励决定单位审批。根据需要组织评选或听取业内专家、服务对象等有关方面意见；对拟奖励名单，应当听取纪检监察机关的意见，涉及领导人员的，应当按照干部管理权限事先征得组织人事部门意见。在奖励决定单位管辖范围内对拟奖励名单进行公示，公示期不少于5个工作日。
4.表彰：作出奖励决定并予以公布。
5.其他法律法规规章文件规定应履行的责任。</t>
  </si>
  <si>
    <t>000805014000</t>
  </si>
  <si>
    <t>对教育事业统计人员或者集体的奖励</t>
  </si>
  <si>
    <t>《中华人民共和国统计法实施细则》第三十一条县级以上各级人民政府统计机构、各部门、各企业事业组织，应当依照国家或者企业事业组织的规定，对有下列表现之一的统计人员或者集体，定期评比，给予奖励：
（一）在改革和完善统计制度、统计方法等方面，做出重要贡献的；
（二）在完成规定的统计调查任务，保障统计资料的准确性、及时性方面，做出显著成绩的；
（三）在进行统计分析、统计预测和统计监督方面，有所创新，取得重要成绩的；
（四）在运用和推广现代信息技术方面，取得显著效果的；
（五）在改进统计教育和统计专业培训，进行统计科学研究，提高统计科学水平方面，做出重要贡献的；
（六）坚持实事求是，依法办事，同违反统计法规和统计制度的行为作斗争，表现突出的；
（七）揭发、检举统计违法行为有功的。</t>
  </si>
  <si>
    <t>1.制定方案责任：制定奖励条件及实施办法。
2.组织推荐责任：会同相关部门，组织评审委员会评审、评议。
3.审核公示责任：做出审核决定，依法公示。
4.表彰责任：制发送达文书、信息公开。
5.其他法律法规政策规定应履行的责任。</t>
  </si>
  <si>
    <t>000805005000</t>
  </si>
  <si>
    <t>对在学校卫生工作中取得突出成绩的单位和个人进行奖励</t>
  </si>
  <si>
    <t>【规章】《学校卫生工作条例》（国家教育委员会令第10号、卫生部令第1号）
第三十一条对在学校卫生工作中成绩显著的单位或者个人，各级教育、卫生行政部门和学校应当给予表彰、奖励</t>
  </si>
  <si>
    <t>1.制定方案：依据《学校卫生工作条例》制定奖励方案。
2.组织推荐：由各级各类学校进行推荐。
3.审核公示：由教育局进行审核，认定后进行公示。
4.表彰：由教育主管部门进行表彰。
5.其他法律法规规章文件规定应履行的责任。</t>
  </si>
  <si>
    <t>000805003000</t>
  </si>
  <si>
    <t>对于残疾人教育有突出贡献的单位和个人的奖励</t>
  </si>
  <si>
    <t>《残疾人教育条例》（国务院令第161号，国务院令第674号）
第十条 :"国家对为残疾人教育事业作出突出贡献的组织和个人，按照有关规定给予表彰、奖励。"</t>
  </si>
  <si>
    <t>1.制定方案责任：依据《残疾人教育条例》相关规定并征求县人民政府或教育局领导小组各成员单位意见的基础上，科学制定表彰方案。
2.组织推荐责任：严格按照表彰方案规定的条件、程序，组织推荐工作，对推荐对象进行初审。
3.审核公示责任：对符合条件的推荐对象进行审核，并报提请县人民政府或教育局研究审定，并进行公示。
4.表彰责任：按照程序报请县人民政府或教育局研究决定，以县人民政府或教育局名义表彰。
5.其他法律法规规章文件规定应履行的责任。</t>
  </si>
  <si>
    <t>000905001000</t>
  </si>
  <si>
    <t>对教师申诉作出的裁决</t>
  </si>
  <si>
    <t>《中华人民共和国教师法》第三十九条　教师对学校或者其他教育机构侵犯其合法权益的，或者对学校或者其他教育机构作出的处理不服的，可以向教育行政部门提出申诉，教育行政部门应当在接到申诉的三十日内，作出处理。</t>
  </si>
  <si>
    <t>1.受理责任：公示申请条件、法定期限、需要提供的申请书及其他资料（申请人及被申请人的基本情况，申请裁决的要求和理由，有关证据材料，申请的期限等），一次性告知补正材料。对教师提出的要求解决权属纠纷的请求，进行材料审查，对符合条件的依法受理、立案；对不符合条件的，不予受理并通知申请人，告知其理由。
2.审理责任：通知权属争议的申请人及对方当事人，并要求对方当事人在规定的期限内提交答辩书及有关证据材料。收到答辩书后，教育行政部门对争议的事实、证据材料进行审查，针对疑问情况或经当事人请求，举行公开听证，由当事人双方当面陈述案情，进行辩论、举证、质证，以查明案情。
3.裁决责任：根据事实和法律、法规做出裁决，制作并向双方当事人送达的裁决书（说明裁决的理由和依据，并告知当事人能否向法院起诉的权利及行使诉权的期限）。
4.执行责任：教师申诉裁决生效后，争议当事人应当自觉履行。
5.其他法律法规规章规定应履行的责任。</t>
  </si>
  <si>
    <t>1-1.《中华人民共和国教师法》第三十九条。教师对学校或者其他教育机构侵犯其合法权益的，或者对学校或者其他教育机构作出的处理不服的，可以向教育行政部门提出申诉，教育行政部门应当在接到申诉的三十日内，作出处理。
  教师认为当地人民政府有关行政部门侵犯其根据本法规定享有的权利的，可以向同级人民政府或者上一级人民政府有关部门提出申诉，同级人民政府或者上一级人民政府有关部门应当作出处理。
1-2.《行政复议法》第十七条 行政复议机关收到行政复议申请后，应当在五日内进行审查，对不符合本法规定的行政复议申请，决定不予受理，并书面告知申请人；对符合本法规定，但是不属于本机关受理的行政复议申请，应当告知申请人向有关行政复议机关提出。
除前款规定外，行政复议申请自行政复议机关负责法制工作的机构收到之日起即为受理。
2.《行政复议法》第二十三条“行政复议机关负责法制工作的机构应当自行政复议申请受理之日起七日内，将行政复议申请书副本或者行政复议申请笔录复印件发送被申请人……”
3-1.《中华人民共和国教师法》第三十九条
3-2.《行政复议法》第二十八条“行政复议机关负责法制工作的机构应当对被申请人作出的具体行政行为进行审查，提出意见……”
4.《行政复议法》第三十二条“被申请人应当履行行政复议决定。被申请人不履行或者无正当理由拖延履行行政复议决定的，行政复议机关或者有关上级行政机关应当责令其限期履行。”
5.《行政复议法》第三十三条 申请人逾期不起诉又不履行行政复议决定的，或者不履行最终裁决的行政复议决定的，按照下列规定分别处理……</t>
  </si>
  <si>
    <t>000905002000</t>
  </si>
  <si>
    <t>对学生申诉作出的裁决</t>
  </si>
  <si>
    <t>《中华人民共和国教育法》第四十三条 受教育者享有下列权利：
（四）对学校给予的处分不服向有关部门提出申诉，对学校、教师侵犯其人身权、财产权等合法权益，提出申诉或者依法提起诉讼；</t>
  </si>
  <si>
    <t>1.受理责任：公示申请条件、法定期限、需要提供的申请书及其他资料（申请人或者监护人及被申请人的基本情况，申请裁决的要求和理由，有关证据材料，申请的期等），一次性告知补正材料。对学生监护人提出要求解决权属纠纷的请求，进行材料审查，对符合条件的依法受理、立案；对不符合条件的，不予受理并通知申请人，告知其理由。
2.审理责任：通知权属争议的申请人及对方当事人，并要求对方当事人在规定的期限内提交答辩书及有关证据材料。收到答辩书后，教育行政部门对争议的事实、证据材料进行审查，针对疑问情况或经当事人请求，举行公开听证，由当事人双方当面陈述案情，进行辩论、举证、质证，以查明案情。
3.裁决责任：根据事实和法律、法规做出裁决，制作并向双方当事人送达的裁决书（说明裁决的理由和依据，并告知当事人能否向法院起诉的权利及行使诉权的期限）。
4.执行责任：学生申诉裁决生效后，争议当事人应当自觉履行。
5.其他法律法规规章规定应履行的责任。</t>
  </si>
  <si>
    <t>1-1.《中华人民共和国教育法》第四十三条。受教育者享有下列权利：
（一）参加教育教学计划安排的各种活动，使用教育教学设施、设备、图书资料；
（二）按照国家有关规定获得奖学金、贷学金、助学金；
（三）在学业成绩和品行上获得公正评价，完成规定的学业后获得相应的学业证书、学位证书；
（四）对学校给予的处分不服向有关部门提出申诉，对学校、教师侵犯其人身权、财产权等合法权益，提出申诉或者依法提起诉讼；
（五）法律、法规规定的其他权利。
1-2.《行政复议法》第十七条 行政复议机关收到行政复议申请后，应当在五日内进行审查，对不符合本法规定的行政复议申请，决定不予受理，并书面告知申请人；对符合本法规定，但是不属于本机关受理的行政复议申请，应当告知申请人向有关行政复议机关提出。
除前款规定外，行政复议申请自行政复议机关负责法制工作的机构收到之日起即为受理。
2.《行政复议法》第二十三条“行政复议机关负责法制工作的机构应当自行政复议申请受理之日起七日内，将行政复议申请书副本或者行政复议申请笔录复印件发送被申请人……”
3.《行政复议法》第二十八条“行政复议机关负责法制工作的机构应当对被申请人作出的具体行政行为进行审查，提出意见……”
4.《行政复议法》第三十二条“被申请人应当履行行政复议决定。被申请人不履行或者无正当理由拖延履行行政复议决定的，行政复议机关或者有关上级行政机关应当责令其限期履行。”
5.《行政复议法》第三十三条 申请人逾期不起诉又不履行行政复议决定的，或者不履行最终裁决的行政复议决定的，按照下列规定分别处理……</t>
  </si>
  <si>
    <t>生源地信用助学贷款申请</t>
  </si>
  <si>
    <t>关于印发《吉林省生源地信用助学贷款工作意见》的通知（吉教联字）[2010]19号第一条：吉林省生源地信用助学贷款是指国家开发银行股份有限公司吉林省分行向吉林省籍符合条件的家庭经济困难普通高校新生和在校生发放、在学生家庭户籍所在地办理、以借款人信用作担保的国家助学贷款。学生和家长（或其他法定监护人）为共同借款人，一起承担还款责任。</t>
  </si>
  <si>
    <t xml:space="preserve">1.受理责任：审核学生生源地信用助学贷款资格、条件、审报方法及申报人应提交的材料，依照有关规定受理或者不予受理，不受理的应当告知理由。                    2.审查责任：对申请人报送的申请材料，按照规定的要求进行审查。
</t>
  </si>
  <si>
    <t xml:space="preserve"> 财政部、教育部、银监会《关于大力开展生源地信用助学贷款的通知》（财教[2008]196号）：县级教育行政部门要按照国发〔2007〕13号文件的要求，在整合现有资源的基础上，成立学生资助管理中心，负责收集、整理、汇总学生的家庭经济状况、生源地信用助学贷款需求等信息；对贷款学生的家庭经济困难情况进行调查、认定；建立学生信用和贷款资格评议小组，确定符合贷款条件的学生名单，测算贷款需求，编制贷款预案；办理生源地信用助学贷款的申请、初审等管理工作；接受高等学校、生源地信用助学贷款和国家助学贷款经办银行的委托，建立与贷款学生家庭的联系制度，跟踪了解贷款学生的家庭经济状况变化情况；受经办银行委托催还贷款；负责向省级学生资助管理中心、高等学校和经办银行定期报送贷款学生的有关信息等，加强与高校沟通，避免重复贷款。                                     关于印发《吉林省生源地信用助学贷款工作意见》的通知（吉教联字[2010]19号）第四项业务管理第二条资格审核。各高中、县资助中心和高校分别负责高中毕业学生、新生及在校生申请生源地信用助学贷款资格的审核工作。通过资格审核的学生名单是确定生源地信用助学贷款对象的主要依据，各地各校要严格把关，确保资助对象符合规定条件。资助对象疏漏或不符合条件学生通过审核的，各高中、县资助中心和高校须承担相应责任。</t>
  </si>
  <si>
    <t>教师资格证补、换发</t>
  </si>
  <si>
    <t>《〈教师资格条例〉实施办法》(教育部令第10号) 第二十四条 教师资格证书遗失或者损毁影响使用的，由本人向原发证机关报告，申请补发。原发证机关应当在补发的同时收回损毁的教师资格证书。
《教育部关于印发〈教师资格证书管理规定〉的通知》（教人〔2001〕6号）第七条：持证人的教师资格证书如果遗失，由持证人在公开发行的报刊上刊登遗失声明，并向原发证机关提出补发教师资格证书的书面申请。原发证机关对申请人档案中的《教师资格认定申请表》等材料进行核实后予以补发，并在《教师资格认定申请表》和教师资格证书的备注页中注明补发原因及时间。补发的教师资格证书编号与原编号一致。
第九条：持证人的教师资格证书因损毁影响使用的，由持证人向原发证机关提出换发新证书的书面申请。原发证机关审核后收回损坏证书，补发新的教师资格证书，补发的教师资格证书编号与原编号一致。</t>
  </si>
  <si>
    <t>1.受理责任：审核申请人报送的“《教师资格证书补发换发申请表》；《教师资格认定申请表》原件或加盖存档机构公章的复印件；登载“挂失声明”报纸原件；.身份证；近期小二寸红色底版正面免冠彩照两张”相关材料。依照有关规定受理或者不予受理，不受理的应当告知理由。                 
2.审查责任：对申请人报送的申请材料，按照规定的要求进行审查。                             3.决定责任：受理期限终止之日起30日内颁发相应的教师资格证书。</t>
  </si>
  <si>
    <t>对违反国家有关规定擅自举办民办学校的处罚</t>
  </si>
  <si>
    <t>《中华人民共和国民办教育促进法实施条例》（2021年4月7日中华人民共和国国务院令第741号修订）第六十二条　民办学校举办者及实际控制人、决策机构或者监督机构组成人员有下列情形之一的，由县级以上人民政府教育行政部门、人力资源社会保障行政部门或者其他有关部门依据职责分工责令限期改正，有违法所得的，退还所收费用后没收违法所得；情节严重的，1至5年内不得新成为民办学校举办者或实际控制人、决策机构或者监督机构组成人员；情节特别严重、社会影响恶劣的，永久不得新成为民办学校举办者或实际控制人、决策机构或者监督机构组成人员；构成违反治安管理行为的，由公安机关依法给予治安管理处罚；构成犯罪的，依法追究刑事责任：
（一）利用办学非法集资，或者收取与入学关联的费用的；（二）未按时、足额履行出资义务，或者抽逃出资、挪用办学经费的；
（三）侵占学校法人财产或者非法从学校获取利益的；（四）与实施义务教育的民办学校进行关联交易，或者与其他民办学校进行关联交易损害国家利益、学校利益和师生权益的；（五）伪造、变造、买卖、出租、出借办学许可证的；（六）干扰学校办学秩序或者非法干预学校决策、管理的；（七）擅自变更学校名称、层次、类型和举办者的；（八）有其他危害学校稳定和安全、侵犯学校法人权利或者损害教职工、受教育者权益的行为的。
第六十三条　民办学校有下列情形之一的，依照民办教育促进法第六十二条规定给予处罚：
（一）违背国家教育方针，偏离社会主义办学方向，或者未保障学校党组织履行职责的；（二）违反法律、行政法规和国家有关规定开展教育教学活动的；（三）理事会、董事会或者其他形式决策机构未依法履行职责的；（四）教学条件明显不能满足教学要求、教育教学质量低下，未及时采取措施的；（五）校舍、其他教育教学设施设备存在重大安全隐患，未及时采取措施的；（六）侵犯受教育者的合法权益，产生恶劣社会影响的；
（七）违反国家规定聘任、解聘教师，或者未依法保障教职工待遇的；（八）违反规定招生，或者在招生过程中弄虚作假的；
（九）超出办学许可范围，擅自改变办学地址或者设立分校的；（十）未依法履行公示办学条件和教育质量有关材料、财务状况等信息披露义务，或者公示的材料不真实的；（十一）未按照国家统一的会计制度进行会计核算、编制财务会计报告，财务、资产管理混乱，或者违反法律、法规增加收费项目、提高收费标准的；（十二）有其他管理混乱严重影响教育教学的行为的。法律、行政法规对前款规定情形的处罚另有规定的，从其规定。
第六十四条　民办学校有民办教育促进法第六十二条或者本条例第六十三条规定的违法情形的，由县级以上人民政府教育行政部门、人力资源社会保障行政部门或者其他有关部门依据职责分工对学校决策机构负责人、校长及直接责任人予以警告；情节严重的，1至5年内不得新成为民办学校决策机构负责人或者校长；情节特别严重、社会影响恶劣的，永久不得新成为民办学校决策机构负责人或者校长。同时举办或者实际控制多所民办学校的举办者或者实际控制人违反本条例规定，对所举办或者实际控制的民办学校疏于管理，造成恶劣影响的，由县级以上教育行政部门、人力资源社会保障行政部门或者其他有关部门依据职责分工责令限期整顿；拒不整改或者整改后仍发生同类问题的，1至5年内不得举办新的民办学校，情节严重的，10年内不得举办新的民办学校。
第六十五条　违反本条例规定举办、参与举办民办学校或者在民办学校筹设期内招生的，依照民办教育促进法第六十四条规定给予处罚。</t>
  </si>
  <si>
    <t>对民办学校违法行为的处罚</t>
  </si>
  <si>
    <t>对民办学校不确定各类人员的工资福利开支占经常办学费用的比例或者不按照规定的比例执行的，或者将积累用于分配或者校外投资的处罚</t>
  </si>
  <si>
    <t>擅自分立、合并民办学校的；擅自改变民办学校名称、层次、类别和举办者的；发布虚假招生简章或者广告，骗取钱财的；非法颁发或者伪造学历证书、结业证书、培训证书、职业资格证书的；伪造、变造、买卖、出租、出借办学许可证的；恶意终止办学、抽逃资金或者挪用办学经费的。提交虚假证明文件或者采取其他欺诈手段隐瞒重要事实骗取办学许可证的处罚</t>
  </si>
  <si>
    <t>办学方向、教学内容、办学行为违背党的教育方针，违反国家相关法律规定；办学条件达不到国家规定标准，存在安全隐患；提供虚假资质或者进行虚假广告、宣传等行为；筹设期间违规招生，办学期间违规收费；因学校责任造成教育教学及安全事故；非法集资；管理混乱严重影响教育教学，产生恶劣社会影响的；存在其他违反法律法规行为的处罚</t>
  </si>
  <si>
    <t>蛟河市民政局</t>
  </si>
  <si>
    <t>00011100100Y</t>
  </si>
  <si>
    <t>社会团体成立、变更、注销登记</t>
  </si>
  <si>
    <t>1.《中华人民共和国慈善法》第十条：设立慈善组织，应当向县级以上人民政府民政部门申请登记，民政部门应当自受理申请之日起三十日内作出决定。符合本法规定条件的，准予登记并向社会公告；不符合本法规定条件的，不予登记并书面说明理由。
2.《社会团体登记管理条例》（国务院令250号2016年2月6日修正版）第六条：国务院民政部门和县级以上地方各级人民政府民政部门是本级人民政府的社会团体登记管理机关（以下简称登记管理机关）。国务院有关部门和县级以上地方各级人民政府有关部门、国务院或者县级以上地方各级人民政府授权的组织，是有关行业、学科或者业务范围内社会团体的业务主管单位（以下简称业务主管单位）。法律、行政法规对社会团体的监督管理另有规定的，依照有关法律、行政法规的规定执行。第七条：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第十六条：社会团体凭《社会团体法人登记证书》申请刻制印章，开立银行账户。社会团体应当将印章式样和银行账号报登记管理机关备案。</t>
  </si>
  <si>
    <t>1.受理责任：受理社会团体相关行政许可申请书，验资报告，场所使用权证明，章程草案等申报材料，并对材料的齐全性、内容的完整性进行查验，符合要求的，直接受理，不符合要求的，一次性告之原因及补正材料。
2.审查责任：审核材料，必要时征求相关部门意见、组织专家评审或实地考察，提出初审意见。
3.决定责任：法定告知、作出行政许可或者不予行政许可决定（不予许可的应当告知理由）。
4.送达责任：制发送达文书。
5.事后监管责任：材料归档，信息公开，对经批准成立的社会团体进行年检。
6.其他法律法规规章文件规定应履行的责任。</t>
  </si>
  <si>
    <t>1-1.《吉林省社会团体管理若干规定》第十六条：登记管理机关办理成立社会团体登记以及社会团体的变更、注销、年度检查，均应在下列规定的期限内办理完结。符合规定条件的，予以登记或者通过年度检查；不符合规定条件的，不予登记或者通过年度检查，说明理由，并书面通知申请人：（一）成立登记的，为30日；（二）变更登记的，为15日；（三）注销登记的，为60日；（四）年度检查的，为15日。
1-2.《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-1.《社会团体登记管理条例》（2016年2月6日中华人民共和国国务院第666号）第十二条：登记管理机关应当自收到本条例第十一条所列全部有效文件之日起60日内，作出准予或者不予登记的决定。准予登记的，发给《社会团体法人登记证书》；不予登记的，应当向发起人说明理由。社会团体登记事项包括：名称、住所、宗旨、业务范围、活动地域、法定代表人、活动资金和业务主管单位。
2-2.《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第三十五条：依法应当先经下级行政机关审查后报上级行政机关决定的行政许可，下级行政机关应当在法定期限内将初步审查意见和全部申请材料直接报送上级行政机关。上级行政机关不得要求申请人重复提供申请材料。第三十六条：行政机关对行政许可申请进行审查时，发现行政许可事项直接关系他人重大利益的，应当告知该利害关系人。申请人、利害关系人有权进行陈述和申辩。行政机关应当听取申请人、利害关系人的意见。
3-1.《社会团体登记管理条例》第九条：申请成立社会团体，应当经其业务主管单位审查同意，由发起人向登记管理机关申请登记。筹备期间不得开展筹备以外的活动。第十条：成立社会团体，应当具备下列条件：（一）有50个以上的个人会员或者30个以上的单位会员；个人会员、单位会员混合组成的，会员总数不得少于50个；（二）有规范的名称和相应的组织机构；（三）有固定的住所；（四）有与其业务活动相适应的专职工作人员；（五）有合法的资产和经费来源，全国性的社会团体有10万元以上活动资金，地方性的社会团体和跨行政区域的社会团体有3万元以上活动资金；（六）有独立承担民事责任的能力。社会团体的名称应当符合法律、法规的规定，不得违背社会道德风尚。社会团体的名称应当与其业务范围、成员分布、活动地域相一致，准确反映其特征。全国性的社会团体的名称冠以“中国”、“全国”、“中华”等字样的，应当按照国家有关规定经过批准，地方性的社会团体的名称不得冠以“中国”、“全国”、“中华”等字样。第十一条：申请登记社会团体，发起人应当向登记管理机关提交下列文件：（一）登记申请书；（二）业务主管单位的批准文件；（三）验资报告、场所使用权证明；（四）发起人和拟任负责人的基本情况、身份证明；（五）章程草案。
3-2.《行政许可法》第三十七条：行政机关对行政许可申请进行审查后，除当场作出行政许可决定的外，应当在法定期限内按照规定程序作出行政许可决定。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第三十九条：行政机关作出准予行政许可的决定，需要颁发行政许可证件的，应当向申请人颁发加盖本行政机关印章的下列行政许可证件：（一）许可证、执照或者其他许可证书；（二）资格证、资质证或者其他合格证书；（三）行政机关的批准文件或者证明文件；（四）法律、法规规定的其他行政许可证件。行政机关实施检验、检测、检疫的，可以在检验、检测、检疫合格的设备、设施、产品、物品上加贴标签或者加盖检验、检测、检疫印章。
4.《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四十条：行政机关作出的准予行政许可决定，应当予以公开，公众有权查阅。第四十四条：行政机关作出准予行政许可的决定，应当自作出决定之日起十日内向申请人颁发、送达行政许可证件，或者加贴标签、加盖检验、检测、检疫印章。
5.《社会团体登记管理条例》第二十九条：社会团体在申请登记时弄虚作假，骗取登记的，或者自取得《社会团体法人登记证书》之日起1年未开展活动的，由登记管理机关予以撤销登记。第三十条：社会团体有下列情形之一的，由登记管理机关给予警告，责令改正，可以限期停止活动，并可以责令撤换直接负责的主管人员；情节严重的，予以撤销登记；构成犯罪的，依法追究刑事责任：（一）涂改、出租、出借《社会团体法人登记证书》，或者出租、出借社会团体印章的；（二）超出章程规定的宗旨和业务范围进行活动的；（三）拒不接受或者不按照规定接受监督检查的；（四）不按照规定办理变更登记的；（五）违反规定设立分支机构、代表机构，或者对分支机构、代表机构疏于管理，造成严重后果的；（六）从事营利性的经营活动的；（七）侵占、私分、挪用社会团体资产或者所接受的捐赠、资助的；（八）违反国家有关规定收取费用、筹集资金或者接受、使用捐赠、资助的。前款规定的行为有违法经营额或者违法所得的，予以没收，可以并处违法经营额1倍以上3倍以下或者违法所得3倍以上5倍以下的罚款。</t>
  </si>
  <si>
    <t>社会团体修改章程核准</t>
  </si>
  <si>
    <t>《社会团体登记管理条例》（国务院令250号2016年2月6日修正版）第六条：国务院民政部门和县级以上地方各级人民政府民政部门是本级人民政府的社会团体登记管理机关（以下简称登记管理机关）。国务院有关部门和县级以上地方各级人民政府有关部门、国务院或者县级以上地方各级人民政府授权的组织，是有关行业、学科或者业务范围内社会团体的业务主管单位（以下简称业务主管单位）。法律、行政法规对社会团体的监督管理另有规定的，依照有关法律、行政法规的规定执行。第七条：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第十八条　：社会团体的登记事项需要变更的，应当自业务主管单位审查同意之日起30日内，向登记管理机关申请变更登记。社会团体修改章程，应当自业务主管单位审查同意之日起30日内，报登记管理机关核准。第二十条：社会团体在办理注销登记前，应当在业务主管单位及其他有关机关的指导下，成立清算组织，完成清算工作。清算期间，社会团体不得开展清算以外的活动。第二十一条：社会团体应当自清算结束之日起15日内向登记管理机关办理注销登记。办理注销登记，应当提交法定代表人签署的注销登记申请书、业务主管单位的审查文件和清算报告书。登记管理机关准予注销登记的，发给注销证明文件，收缴该社会团体的登记证书、印章和财务凭证。第二十三条：社会团体成立、注销或者变更名称、住所、法定代表人，由登记管理机关予以公告。</t>
  </si>
  <si>
    <t>1-1.《社会团体登记管理条例》第十八条：社会团体的登记事项需要变更的，应当自业务主管单位审查同意之日起30日内，向登记管理机关申请变更登记。社会团体修改章程，应当自业务主管单位审查同意之日起30日内，报登记管理机关核准。
1-2.《吉林省社会团体管理若干规定》第十六条：登记管理机关办理成立社会团体登记以及社会团体的变更、注销、年度检查，均应在下列规定的期限内办理完结。符合规定条件的，予以登记或者通过年度检查；不符合规定条件的，不予登记或者通过年度检查，说明理由，并书面通知申请人：（一）成立登记的，为30日；（二）变更登记的，为15日；（三）注销登记的，为60日；（四）年度检查的，为15日。
1-3.《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-1.《社会团体登记管理条例》第十二条：登记管理机关应当自收到本条例第十一条所列全部有效文件之日起60日内，作出准予或者不予登记的决定。准予登记的，发给《社会团体法人登记证书》；不予登记的，应当向发起人说明理由。社会团体登记事项包括：名称、住所、宗旨、业务范围、活动地域、法定代表人、活动资金和业务主管单位。社会团体的法定代表人，不得同时担任其他社会团体的法定代表人。
2-2.《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第三十五条：依法应当先经下级行政机关审查后报上级行政机关决定的行政许可，下级行政机关应当在法定期限内将初步审查意见和全部申请材料直接报送上级行政机关。上级行政机关不得要求申请人重复提供申请材料。第三十六条：行政机关对行政许可申请进行审查时，发现行政许可事项直接关系他人重大利益的，应当告知该利害关系人。申请人、利害关系人有权进行陈述和申辩。行政机关应当听取申请人、利害关系人的意见。
3-1.《社会团体登记管理条例》第九条：申请成立社会团体，应当经其业务主管单位审查同意，由发起人向登记管理机关申请登记。筹备期间不得开展筹备以外的活动。第十条：成立社会团体，应当具备下列条件：（一）有50个以上的个人会员或者30个以上的单位会员；个人会员、单位会员混合组成的，会员总数不得少于50个；（二）有规范的名称和相应的组织机构；（三）有固定的住所；（四）有与其业务活动相适应的专职工作人员；（五）有合法的资产和经费来源，全国性的社会团体有10万元以上活动资金，地方性的社会团体和跨行政区域的社会团体有3万元以上活动资金；（六）有独立承担民事责任的能力。社会团体的名称应当符合法律、法规的规定，不得违背社会道德风尚。社会团体的名称应当与其业务范围、成员分布、活动地域相一致，准确反映其特征。全国性的社会团体的名称冠以“中国”、“全国”、“中华”等字样的，应当按照国家有关规定经过批准，地方性的社会团体的名称不得冠以“中国”、“全国”、“中华”等字样。第十一条：申请登记社会团体，发起人应当向登记管理机关提交下列文件：（一）登记申请书；（二）业务主管单位的批准文件；（三）验资报告、场所使用权证明；（四）发起人和拟任负责人的基本情况、身份证明；（五）章程草案。
3-2.《行政许可法》第三十七条：行政机关对行政许可申请进行审查后，除当场作出行政许可决定的外，应当在法定期限内按照规定程序作出行政许可决定。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第三十九条：行政机关作出准予行政许可的决定，需要颁发行政许可证件的，应当向申请人颁发加盖本行政机关印章的下列行政许可证件：（一）许可证、执照或者其他许可证书；（二）资格证、资质证或者其他合格证书；（三）行政机关的批准文件或者证明文件；（四）法律、法规规定的其他行政许可证件。行政机关实施检验、检测、检疫的，可以在检验、检测、检疫合格的设备、设施、产品、物品上加贴标签或者加盖检验、检测、检疫印章。
4.《行政许可法》第三十条：行政机关应当将法律、法规、规章规定的有关行政许可的事项、依据、条件、数量、程序、期限以及需要提交的全部材料的目录和申请书示范文本等在办公场所公示。4-2.《行政许可法》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第四十条：行政机关作出的准予行政许可决定，应当予以公开，公众有权查阅。
5.《社会团体登记管理条例》第二十九条：社会团体在申请登记时弄虚作假，骗取登记的，或者自取得《社会团体法人登记证书》之日起1年未开展活动的，由登记管理机关予以撤销登记。第三十条社会团体有下列情形之一的，由登记管理机关给予警告，责令改正，可以限期停止活动，并可以责令撤换直接负责的主管人员；情节严重的，予以撤销登记；构成犯罪的，依法追究刑事责任：（一）涂改、出租、出借《社会团体法人登记证书》，或者出租、出借社会团体印章的；（二）超出章程规定的宗旨和业务范围进行活动的；（三）拒不接受或者不按照规定接受监督检查的；（四）不按照规定办理变更登记的；（五）违反规定设立分支机构、代表机构，或者对分支机构、代表机构疏于管理，造成严重后果的；（六）从事营利性的经营活动的；（七）侵占、私分、挪用社会团体资产或者所接受的捐赠、资助的；（八）违反国家有关规定收取费用、筹集资金或者接受、使用捐赠、资助的。前款规定的行为有违法经营额或者违法所得的，予以没收，可以并处违法经营额1倍以上3倍以下或者违法所得3倍以上5倍以下的罚款。</t>
  </si>
  <si>
    <t>00011100300Y</t>
  </si>
  <si>
    <t>民办非企业单位成立、变更、注销登记</t>
  </si>
  <si>
    <t>1.《中华人民共和国慈善法》第十条：设立慈善组织，应当向县级以上人民政府民政部门申请登记，民政部门应当自受理申请之日起三十日内作出决定。符合本法规定条件的，准予登记并向社会公告；不符合本法规定条件的，不予登记并书面说明理由。
2.《民办非企业单位登记管理暂行条例》（国务院令第251号）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t>
  </si>
  <si>
    <t>1.受理责任：受理民办非企业相关行政许可申请书，验资报告，场所使用权证明，章程草案等申报材料，并对材料的齐全性、内容的完整性进行查验，符合要求的，直接受理，不符合要求的，一次性告之原因及补正材料。
2.审查责任：审核材料，必要时征求相关部门意见、组织专家评审或实地考察，提出初审意见。
3.决定责任：法定告知、作出行政许可或者不予行政许可决定（不予许可的应当告知理由）。
4.送达责任：制发送达文书。
5.事后监管责任：材料归档，信息公开，对经批准成立的民办非企业单位进行年检。
6.其他法律法规规章文件规定应履行的责任。</t>
  </si>
  <si>
    <t>1-1.《民办非企业单位登记管理暂行条例》第八条：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中国”、“全国”、“中华”等字样。
1-2.《行政许可法》第三十条：《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民办非企业单位登记管理暂行条例》第九条：申请民办非企业单位登记，举办者应当向登记管理机关提交下列文件：（一）登记申请书；（二）业务主管单位的批准文件；（三）场所使用权证明；（四）验资报告；（五）拟任负责人的基本情况、身份证明；（六）章程草案。
3.《民办非企业单位登记管理暂行条例》第十一条：登记管理机关应当自收到成立登记申请的全部有效文件之日起60日内作出准予登记或者不予登记的决定。有下列情形之一的，登记管理机关不予登记，并向申请人说明理由：（一）有根据证明申请登记的民办非企业单位的宗旨、业务范围不符合本条例第四条规定的；（二）在申请成立时弄虚作假的；（三）在同一行政区域内已有业务范围相同或者相似的民办非企业单位，没有必要成立的；（四）拟任负责人正在或者曾经受到剥夺政治权利的刑事处罚，或者不具有完全民事行为能力的；（五）有法律、行政法规禁止的其他情形的。第十二条：准予登记的民办非企业单位，由登记管理机关登记民办非企业单位的名称、住所，宗旨和业务范围、法定代表人或者负责人、开办资金、业务主管单位，并根据其依法承担民事责任的不同方式，分别发给《民办非企业单位（法人）登记证书》、《民办非企业单位（合伙）登记证书》、《民办非企业单位（个体）登记证书》。
4.《民办非企业单位登记管理暂行条例》（国务院令第251号1998年10月25日）第十一条：登记管理机关应当自收到成立登记申请的全部有效文件之日起60日内作出准予登记或者不予登记的决定。有下列情形之一的，登记管理机关不予登记，并向申请人说明理由：（一）有根据证明申请登记的民办非企业单位的宗旨、业务范围不符合本条例第四条规定的；（二）在申请成立时弄虚作假的；（三）在同一行政区域内已有业务范围相同或者相似的民办非企业单位，没有必要成立的；（四）拟任负责人正在或者曾经受到剥夺政治权利的刑事处罚，或者不具有完全民事行为能力的；（五）有法律、行政法规禁止的其他情形的。
5.《民办非企业单位登记管理暂行条例》第十九条：登记管理机关履行下列监督管理职责：（一）负责民办非企业单位的成立、变更、注销登记；（二）对民办非企业单位实施年度检查；（三）对民办非企业单位违反本条例的问题进行监督检查，对民办非企业单位违反本条例的行为给予行政处罚。第二十一条：民办非企业单位的资产来源必须合法，任何单位和个人不得侵占、私分或者挪用民办非企业单位的资产。民办非企业单位开展章程规定的活动，按照国家有关规定取得的合法收入，必须用于章程规定的业务活动。民办非企业单位接受捐赠、资助，必须符合章程规定的宗旨和业务范围，必须根据与捐赠人、资助人约定的期限、方式和合法用途使用。民办非企业单位应当向业务主管单位报告接受、使用捐赠、资助的有关情况，并应当将有关情况以适当方式向社会公布。第二十三条：民办非企业单位应当于每年3月31日前向业务主管单位报送上一年度的工作报告，经业务主管单位初审同意后，于5月31日前报送登记管理机关，接受年度检查。工作报告内容包括：本民办非企业单位遵守法律法规和国家政策的情况、依照本条例履行登记手续的情况、按照章程开展活动的情况、人员和机构变动的情况以及财务管理的情况。对于依照本条例第十二条第二款的规定发给登记证书的民办非企业单位，登记管理机关对其应当简化年度检查的内容。</t>
  </si>
  <si>
    <t>民办非企业单位修改章程核准</t>
  </si>
  <si>
    <t>《民办非企业单位登记管理暂行条例》（国务院令第251号）第三条：成立民办非企业单位，应当经其业务主管单位审查同意，并依照本条例的规定登记。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第八条：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中国”、“全国”、“中华”等字样。第十五条：民办非企业单位的登记事项需要变更的，应当自业务主管单位审查同意之日起30日内，向登记管理机关申请变更登记。民办非企业单位修改章程，应当自业务主管单位审查同意之日起30日内，报登记管理机关核准。第十六条：民办非企业单位自行解散的，分立、合并的，或者由于其他原因需要注销登记的，应当向登记管理机关办理注销登记。民办非企业单位在办理注销登记前，应当在业务主管单位和其他有关机关的指导下，成立清算组织，完成清算工作。清算期间，民办非企业单位不得开展清算以外的活动。第十七条：民办非企业单位法定代表人或者负责人应当自完成清算之日起15日内，向登记管理机关办理注销登记。办理注销登记，须提交注销登记申请书、业务主管单位的审查文件和清算报告。登记管理机关准予注销登记的，发给注销证明文件，收缴登记证书、印章和财务凭证。</t>
  </si>
  <si>
    <t>1.受理责任：受理民办非企业章程修改申请、会议纪要等申报材料，并对材料的齐全性、内容的完整性进行查验，符合要求的，直接受理，不符合要求的，一次性告之原因及补正材料。
2.审查责任：审核材料，必要时征求相关部门意见提出初审意见。
3.决定责任：法定告知、作出行政许可或者不予行政许可决定（不予许可的应当告知理由）。
4.送达责任：制发送达文书。
5.事后监管责任：材料归档，信息公开，对经批准成立的民办非企业单位进行年检。
6.其他法律法规规章文件规定应履行的责任。</t>
  </si>
  <si>
    <t>1-1.《民办非企业单位登记管理暂行条例》第八条：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中国”、“全国”、“中华”等字样。
1-2.《行政许可法》第三十条：《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民办非企业单位登记管理暂行条例》第九条：申请民办非企业单位登记，举办者应当向登记管理机关提交下列文件：（一）登记申请书；（二）业务主管单位的批准文件；（三）场所使用权证明；（四）验资报告；（五）拟任负责人的基本情况、身份证明；（六）章程草案。
3.《民办非企业单位登记管理暂行条例》第十一条：登记管理机关应当自收到成立登记申请的全部有效文件之日起60日内作出准予登记或者不予登记的决定。有下列情形之一的，登记管理机关不予登记，并向申请人说明理由：（一）有根据证明申请登记的民办非企业单位的宗旨、业务范围不符合本条例第四条规定的；（二）在申请成立时弄虚作假的；（三）在同一行政区域内已有业务范围相同或者相似的民办非企业单位，没有必要成立的；（四）拟任负责人正在或者曾经受到剥夺政治权利的刑事处罚，或者不具有完全民事行为能力的；（五）有法律、行政法规禁止的其他情形的。
4.《民办非企业单位登记管理暂行条例》第十一条：登记管理机关应当自收到成立登记申请的全部有效文件之日起60日内作出准予登记或者不予登记的决定。有下列情形之一的，登记管理机关不予登记，并向申请人说明理由：（一）有根据证明申请登记的民办非企业单位的宗旨、业务范围不符合本条例第四条规定的；（二）在申请成立时弄虚作假的；（三）在同一行政区域内已有业务范围相同或者相似的民办非企业单位，没有必要成立的；（四）拟任负责人正在或者曾经受到剥夺政治权利的刑事处罚，或者不具有完全民事行为能力的；（五）有法律、行政法规禁止的其他情形的。
5.《民办非企业单位登记管理暂行条例》第十九条：登记管理机关履行下列监督管理职责：（一）负责民办非企业单位的成立、变更、注销登记；（二）对民办非企业单位实施年度检查；（三）对民办非企业单位违反本条例的问题进行监督检查，对民办非企业单位违反本条例的行为给予行政处罚。第二十条 业务主管单位履行下列监督管理职责：（一）负责民办非企业单位成立、变更、注销登记前的审查；（二）监督、指导民办非企业单位遵守宪法、法律、法规和国家政策，按照章程开展活动；（三）负责民办非企业单位年度检查的初审；（四）协助登记管理机关和其他有关部门查处民办非企业单位的违法行为；（五）会同有关机关指导民办非企业单位的清算事宜。业务主管单位履行前款规定的职责，不得向民办非企业单位收取费用。第二十一条：民办非企业单位的资产来源必须合法，任何单位和个人不得侵占、私分或者挪用民办非企业单位的资产。民办非企业单位开展章程规定的活动，按照国家有关规定取得的合法收入，必须用于章程规定的业务活动。民办非企业单位接受捐赠、资助，必须符合章程规定的宗旨和业务范围，必须根据与捐赠人、资助人约定的期限、方式和合法用途使用。民办非企业单位应当向业务主管单位报告接受、使用捐赠、资助的有关情况，并应当将有关情况以适当方式向社会公布。第二十二条：民办非企业单位必须执行国家规定的财务管理制度，接受财政部门的监督；资产来源属于国家资助或者社会捐赠、资助的，还应当接受审计机关的监督。民办非企业单位变更法定代表人或者负责人，登记管理机关、业务主管单位应当组织对其进行财务审计。第二十三条：民办非企业单位应当于每年3月31日前向业务主管单位报送上一年度的工作报告，经业务主管单位初审同意后，于5月31日前报送登记管理机关，接受年度检查。工作报告内容包括：本民办非企业单位遵守法律法规和国家政策的情况、依照本条例履行登记手续的情况、按照章程开展活动的情况、人员和机构变动的情况以及财务管理的情况。对于依照本条例第十二条第二款的规定发给登记证书的民办非企业单位，登记管理机关对其应当简化年度检查的内容。</t>
  </si>
  <si>
    <t>建设殡仪馆、火葬场、殡仪服务站、骨灰堂、经营性公墓、农村公益性墓地审批</t>
  </si>
  <si>
    <t>《殡葬管理条例》（1997年7月21日国务院令225号，2012年11月9日予以修改）第三条：国务院民政部门负责全国的殡葬管理工作。县级以上地方人民政府民政部门负责本行政区域内的殡葬管理工作。第八条：建设殡仪馆、火葬场，由县级人民政府和设区的市、自治州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农村为村民设置公益性墓地，经乡级人民政府审核同意后，报县级人民政府民政部门审批。</t>
  </si>
  <si>
    <t>1.受理责任：公示应当提交的材料，一次性告知补正材料，依法受理或不予受理（不予受理应当告知理由）。
2.审查责任：按照殡葬行业发展规划，对书面申请材料进行审查，提出是否同意筹建的审核意见，组织现场检查验收，告知申请人、利害相关人享有听证权利；涉及公共利益的重大许可，向社会公告，并举行听证。
3.决定责任：由县政府审批的，县政府可以委托县民政局作出行政许可或不予行政许可决定，法定告知（不予许可的应当书面告知理由）。由市、省、政府审批的，按要求逐级上报。
4.送达责任：准予许可的制发送达许可证，按规定报上级人民政府备案，信息公开。
5.事后监管责任：建立实施监督检查的运行机制和管理制度，开展定期和不定期检查，依法采取相关处置措施。
6.其他：法律法规规章规定应履行的责任。</t>
  </si>
  <si>
    <t>1.《中华人民共和国行政许可法》（主席令第7号）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2.1《中华人民共和国行政许可法》（主席令第7号）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2.2《殡葬管理条例》（国务院令第225号，国务院令第628号修改）第八条：建设殡仪馆、火葬场，由县级人民政府和设区的市、自治区、直辖市人民政府的民政部门提出方案，报本级人民政府审批;建设殡仪服务站、骨灰堂，由县级人民政府和设区的市、自治州人民政府的民政部门审批;建设公墓，经县级人民政府和设区的市、自治州人民政府的民政部门审核同意后，报省、自治区、直辖市人民政府民政部门审批。利用外资建设殡葬设施，经省、自治区、直辖市人民政府民政部门审核同意后，报国务院民政部门审批。农村为村民设置公益性墓地，经乡级人民政府审核同意后，报县级人民政府民政部门审批。                                                                                                                          2.3【《公墓管理暂行办法》（民事发〔1992〕24号）第三条 公墓是为城乡居民提供安葬骨灰和遗体的公共设施。公墓分为公益性公墓和经营性公墓。公益性公墓是为农村村民提供遗体或骨灰安葬服务的公共墓地。经营性公墓是为城镇居民提供骨灰或遗体安葬实行有偿服务的公共墓地，属于第三产业。第七条 建立公墓，需向公墓主管部门提出申请。第八条 申请时，应向公墓主管部门提交下列材料:(一)建立公墓的申请报告;(二)城乡建设、土地管理部门的审查意见;(三)建立公墓的可行性报告;(四)其他有关材料。第九条 建立公益性公墓，由村民委员会提出申请，报县级民政部门批准。第十条 建立经营性公墓，由建墓单位向县级民政部门提出申请，经同级人民政府审核同意，报省、自治区、直辖市民政厅(局)批准。                         
3.《中华人民共和国行政许可法》（主席令第7号）第三十七条行政机关对行政许可申请进行审查后，除当场作出行政许可决定的外，应当在法定期限内按照规定程序作出行政许可决定。第三十八条申请人的申请符合法定条件、标准的，行政机关应当依法作出准予行政许可的书面决定。行政机关依法作出不予行政许可的书面决定的，应当说明理由，并告知申请人享有依法申请行政复议或者提起行政诉讼的权利。第三十九条行政机关作出准予行政许可的决定，需要颁发行政许可证件的，应当向申请人颁发加盖本行政机关印章的下列行政许可证件：（一）许可证、执照或者其他许可证书；（二）资格证、资质证或者其他合格证书；（三）行政机关的批准文件或者证明文件；（四）法律、法规规定的其他行政许可证件。行政机关实施检验、检测、检疫的，可以在检验、检测、检疫合格的设备、设施、产品、物品上加贴标签或者加盖检验、检测、检疫印章。
4.《中华人民共和国行政许可法（主席令第7号）》第四十条行政机关作出的准予行政许可决定，应当予以公开，公众有权查阅。第四十四条行政机关作出准予行政许可的决定，应当自作出决定之日起十日内向申请人颁发、送达行政许可证件，或者加贴标签、加盖检验、检测、检疫印章。                                                                                                                                                                        5.1《殡葬管理条例》（国务院令第225号，国务院令第628号修改）第三条 国务院民政部门负责全国的殡葬管理工作。县级以上地方人民政府民政部门负责本行政区域内的殡葬管理工作。                                              5.2《公墓管理暂行办法》（民事发〔1992〕24号）第六条 民政部是全国公墓的主管部门，负责制定公墓建设的政策法规和总体规划，进行宏观指导。县级以上各级民政部门是本行政区域内的公墓主管部门，负责贯彻执行国家公墓政策法规，对本行政区域内的公墓建设和发展进行具体指导。</t>
  </si>
  <si>
    <t>地名命名、更名、登记审批</t>
  </si>
  <si>
    <t>《地名管理条例》国务院令第753号，自2022年5月1日起施行。第九条 地名由专名和通名两部分组成。地名的命名应当遵循下列规定：（一）含义明确、健康，不违背公序良俗；（二）符合地理实体的实际地域、规模、性质等特征；（三）使用国家通用语言文字，避免使用生僻字；（四）一般不以人名作地名，不以国家领导人的名字作地名；（五）不以外国人名、地名作地名；（六）不以企业名称或者商标名称作地名；（七）国内著名的自然地理实体名称，全国范围内的县级以上行政区划名称，不应重名，并避免同音；（八）同一个省级行政区域内的乡、镇名称，同一个县级行政区域内的村民委员会、居民委员会所在地名称，同一个建成区内的街路巷名称，同一个建成区内的具有重要地理方位意义的住宅区、楼宇名称，不应重名，并避免同音；（九）不以国内著名的自然地理实体、历史文化遗产遗址、超出本行政区域范围的地理实体名称作行政区划专名；（十）具有重要地理方位意义的交通运输、水利、电力、通信、气象等设施名称，一般应当与所在地地名统一。法律、行政法规对地名命名规则另有规定的，从其规定。第十条 地名依法命名后，因行政区划变更、城乡建设、自然变化等原因导致地名名实不符的，应当及时更名。地名更名应当符合本条例第九条的规定。具有重要历史文化价值、体现中华历史文脉的地名，一般不得更名。第十一条 机关、企业事业单位、基层群众性自治组织等申请地名命名、更名应当提交申请书。申请书应当包括下列材料：（一）命名、更名的方案及理由；（二）地理实体的位置、规模、性质等基本情况；（三）国务院地名行政主管部门规定应当提交的其他材料。行政区划的命名、更名，应当按照《行政区划管理条例》的规定，提交风险评估报告、专家论证报告、征求社会公众等意见报告。其他地名的命名、更名，应当综合考虑社会影响、专业性、技术性以及与群众生活的密切程度等因素，组织开展综合评估、专家论证、征求意见并提交相关报告。第十二条 批准地名命名、更名应当遵循下列规定：（一）具有重要历史文化价值、体现中华历史文脉以及有重大社会影响的国内著名自然地理实体或者涉及两个省、自治区、直辖市以上的自然地理实体的命名、更名，边境地区涉及国界线走向和海上涉及岛屿、岛礁归属界线以及载入边界条约和议定书中的自然地理实体和村民委员会、居民委员会所在地等居民点的命名、更名，由相关省、自治区、直辖市人民政府提出申请，报国务院批准；无居民海岛、海域、海底地理实体的命名、更名，由国务院自然资源主管部门会同有关部门批准；其他自然地理实体的命名、更名，按照省、自治区、直辖市人民政府的规定批准；（二）行政区划的命名、更名，按照《行政区划管理条例》的规定批准；（三）本条第一项规定以外的村民委员会、居民委员会所在地的命名、更名，按照省、自治区、直辖市人民政府的规定批准；（四）城市公园、自然保护地的命名、更名，按照国家有关规定批准；（五）街路巷的命名、更名，由直辖市、市、县人民政府批准；（六）具有重要地理方位意义的住宅区、楼宇的命名、更名，由直辖市、市、县人民政府住房和城乡建设主管部门征求同级人民政府地名行政主管部门的意见后批准；（七）具有重要地理方位意义的交通运输、水利、电力、通信、气象等设施的命名、更名，应当根据情况征求所在地相关县级以上地方人民政府的意见，由有关主管部门批准。第十三条 地名命名、更名后，由批准机关自批准之日起15日内按照下列规定报送备案：（一）国务院有关部门批准的地名报送国务院备案，备案材料径送国务院地名行政主管部门；（二）县级以上地方人民政府批准的地名报送上一级人民政府备案，备案材料径送上一级人民政府地名行政主管部门；（三）县级以上地方人民政府地名行政主管部门批准的地名报送上一级人民政府地名行政主管部门备案；（四）其他有关部门批准的地名报送同级人民政府地名行政主管部门备案。第十四条 按照本条例规定，县级以上人民政府或者由县级以上地方人民政府地名行政主管部门批准的地名，自批准之日起15日内，由同级人民政府地名行政主管部门向社会公告；县级以上人民政府其他有关部门批准的地名，自按规定报送备案之日起15日内，由同级人民政府地名行政主管部门向社会公告。</t>
  </si>
  <si>
    <t>1.受理责任：乡镇、街道人民政府向县人民政府报送地名命名更名请示，县政府转办县民政局，县民政局一次性告知补正材料；请示报告内容齐全、详实、准确，或提交补正材料的，进行受理。
2.调查责任：主办科室实地考察、审核资料，提出办理意见，上报县政府。
3.批复责任：需上报省、市民政部门批准的，由县政府逐级上报；由县政府批准的，县政府下达批复或经县政府同意县民政局代下批复。
4.其他法律法规规章文件规定应履行的责任。</t>
  </si>
  <si>
    <t>1.《地名管理条例》（国发[1986]11号）第五条 地名的更名应遵循下列规定：（一）凡有损我国领土主权和民族尊严的，带有民族歧视性质和妨碍民族团结的，带有侮辱劳动人民性质和极端庸俗的，以及其它违背国家方针、政策的地名，必须更名。（二）不符合本条例第四条第三、四、五款规定的地名，在征得有关方面和当地群众同意后，予以更名。（三）一地多名、一名多写的，应当确定一个统一的名称和用字。（四）不明显属于上述范围的、可改可不改的和当地群众不同意改的地名，不要更改。第六条 地名命名、更名的审批权限和程序如下：（一）行政区划名称的命名、更名，按照国务院《关于行政区划管理的规定》办理。（二）国内外著名的或涉及两个省（自治区、直辖市）以上的山脉、河流、湖泊等自然地理实体名称，由省、自治区、直辖市人民政府提出意见，报国务院审批。（三）边境地区涉及国界线走向和海上涉及岛屿归属界线以及载入边界条约和议定书中的自然地理实体名称和居民地名称，由省、自治区、直辖市人民政府提出意见，报国务院审批。（四）在科学考察中，对国际公有领域新的地理实体命名，由主管部门提出意见，报国务院审批。（五）各专业部门使用的具有地名意义的台、站、港、场等名称，在征得当地人民政府同意后，由专业主管部门审批。（六）城镇街道名称，由直辖市、市、县人民政府审批。（七）其他地名，由省、自治区、直辖市人民政府规定审批程序。（八）地名的命名、更名工作，可以交地名机构或管理地名工作的单位承办，也可以交其他部门承办；其他部门承办的，应征求地名机构或管理地名工作单位的意见。
2.《地名管理条例》（国发[1986]11号）第五条 地名的更名应遵循下列规定：（一）凡有损我国领土主权和民族尊严的，带有民族歧视性质和妨碍民族团结的，带有侮辱劳动人民性质和极端庸俗的，以及其它违背国家方针、政策的地名，必须更名。（二）不符合本条例第四条第三、四、五款规定的地名，在征得有关方面和当地群众同意后，予以更名。（三）一地多名、一名多写的，应当确定一个统一的名称和用字。（四）不明显属于上述范围的、可改可不改的和当地群众不同意改的地名，不要更改。第六条 地名命名、更名的审批权限和程序如下：（一）行政区划名称的命名、更名，按照国务院《关于行政区划管理的规定》办理。（二）国内外著名的或涉及两个省（自治区、直辖市）以上的山脉、河流、湖泊等自然地理实体名称，由省、自治区、直辖市人民政府提出意见，报国务院审批。（三）边境地区涉及国界线走向和海上涉及岛屿归属界线以及载入边界条约和议定书中的自然地理实体名称和居民地名称，由省、自治区、直辖市人民政府提出意见，报国务院审批。（四）在科学考察中，对国际公有领域新的地理实体命名，由主管部门提出意见，报国务院审批。（五）各专业部门使用的具有地名意义的台、站、港、场等名称，在征得当地人民政府同意后，由专业主管部门审批。（六）城镇街道名称，由直辖市、市、县人民政府审批。（七）其他地名，由省、自治区、直辖市人民政府规定审批程序。（八）地名的命名、更名工作，可以交地名机构或管理地名工作的单位承办，也可以交其他部门承办；其他部门承办的，应征求地名机构或管理地名工作单位的意见。
3.《地名管理条例》（国发[1986]11号）第五条 地名的更名应遵循下列规定：（一）凡有损我国领土主权和民族尊严的，带有民族歧视性质和妨碍民族团结的，带有侮辱劳动人民性质和极端庸俗的，以及其它违背国家方针、政策的地名，必须更名。（二）不符合本条例第四条第三、四、五款规定的地名，在征得有关方面和当地群众同意后，予以更名。（三）一地多名、一名多写的，应当确定一个统一的名称和用字。（四）不明显属于上述范围的、可改可不改的和当地群众不同意改的地名，不要更改。第六条 地名命名、更名的审批权限和程序如下：（一）行政区划名称的命名、更名，按照国务院《关于行政区划管理的规定》办理。（二）国内外著名的或涉及两个省（自治区、直辖市）以上的山脉、河流、湖泊等自然地理实体名称，由省、自治区、直辖市人民政府提出意见，报国务院审批。（三）边境地区涉及国界线走向和海上涉及岛屿归属界线以及载入边界条约和议定书中的自然地理实体名称和居民地名称，由省、自治区、直辖市人民政府提出意见，报国务院审批。（四）在科学考察中，对国际公有领域新的地理实体命名，由主管部门提出意见，报国务院审批。（五）各专业部门使用的具有地名意义的台、站、港、场等名称，在征得当地人民政府同意后，由专业主管部门审批。（六）城镇街道名称，由直辖市、市、县人民政府审批。（七）其他地名，由省、自治区、直辖市人民政府规定审批程序。（八）地名的命名、更名工作，可以交地名机构或管理地名工作的单位承办，也可以交其他部门承办；其他部门承办的，应征求地名机构或管理地名工作单位的意见。</t>
  </si>
  <si>
    <t>公开募捐资格审核</t>
  </si>
  <si>
    <t xml:space="preserve">《中华人民共和国慈善法》(主席令43号）第二十二条：慈善组织开展公开募捐，应当取得公开募捐资格。依法登记满二年的慈善组织，可以向其登记的民政部门申请公开募捐资格。民政部门应当自受理申请之日起二十日内作出决定。慈善组织符合内部治理结构健全、运作规范的条件的，发给公开募捐资格证书；不符合条件的，不发给公开募捐资格证书并书面说明理由。 法律、行政法规规定自登记之日起可以公开募捐的基金会和社会团体，由民政部门直接发给公开募捐资格证书。 </t>
  </si>
  <si>
    <t>1.受理责任：受理慈善组织提出公开募捐资格申请，符合条件的，直接受理，不符合条件的的，一次性告之原因及补正材料。
2.审查责任：审核材料和相关资质，必要时征求相关部门意见，提出初审意见。
3.决定责任：法定告知、作出行政许可或者不予行政许可决定（不予许可的应当告知理由）。
4.送达责任：制发送达文书。
5.事后监管责任：材料归档，信息公开，对经批准的公开募捐进行监督。
6.其他法律法规规章文件规定应履行的责任。</t>
  </si>
  <si>
    <t>1-1.《中华人民共和国慈善法》第二十二条：慈善组织开展公开募捐，应当取得公开募捐资格。依法登记满二年的慈善组织，可以向其登记的民政部门申请公开募捐资格。民政部门应当自受理申请之日起二十日内作出决定。慈善组织符合内部治理结构健全、运作规范的条件的，发给公开募捐资格证书；不符合条件的，不发给公开募捐资格证书并书面说明理由。 法律、行政法规规定自登记之日起可以公开募捐的基金会和社会团体，由民政部门直接发给公开募捐资格证书。 
1-2.《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一条 申请人申请行政许可，应当如实向行政机关提交有关材料和反映真实情况，并对其申请材料实质内容的真实性负责。行政机关不得要求申请人提交与其申请的行政许可事项无关的技术资料和其他材料。第三十二条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2.《中华人民共和国慈善法》第九条：慈善组织应当符合下列条件：（一）以开展慈善活动为宗旨； （二）不以营利为目的； （三）有自己的名称和住所； （四）有组织章程； （五）有必要的财产； （六）有符合条件的组织机构和负责人； （七）法律、行政法规规定的其他条件。第二十二条：慈善组织开展公开募捐，应当取得公开募捐资格。依法登记满二年的慈善组织，可以向其登记的民政部门申请公开募捐资格。民政部门应当自受理申请之日起二十日内作出决定。慈善组织符合内部治理结构健全、运作规范的条件的，发给公开募捐资格证书；不符合条件的，不发给公开募捐资格证书并书面说明理由。 法律、行政法规规定自登记之日起可以公开募捐的基金会和社会团体，由民政部门直接发给公开募捐资格证书。
3.《中华人民共和国慈善法》第二十一条：本法所称慈善募捐，是指慈善组织基于慈善宗旨募集财产的活动。慈善募捐，包括面向社会公众的公开募捐和面向特定对象的定向募捐。 第二十二条：慈善组织开展公开募捐，应当取得公开募捐资格。依法登记满二年的慈善组织，可以向其登记的民政部门申请公开募捐资格。民政部门应当自受理申请之日起二十日内作出决定。慈善组织符合内部治理结构健全、运作规范的条件的，发给公开募捐资格证书；不符合条件的，不发给公开募捐资格证书并书面说明理由。 法律、行政法规规定自登记之日起可以公开募捐的基金会和社会团体，由民政部门直接发给公开募捐资格证书。 
4.《中华人民共和国慈善法》第二十二条：慈善组织开展公开募捐，应当取得公开募捐资格。依法登记满二年的慈善组织，可以向其登记的民政部门申请公开募捐资格。民政部门应当自受理申请之日起二十日内作出决定。慈善组织符合内部治理结构健全、运作规范的条件的，发给公开募捐资格证书；不符合条件的，不发给公开募捐资格证书并书面说明理由。 法律、行政法规规定自登记之日起可以公开募捐的基金会和社会团体，由民政部门直接发给公开募捐资格证书。
5.《行政许可法》第三十条：行政机关应当将法律、法规、规章规定的有关行政许可的事项、依据、条件、数量、程序、期限以及需要提交的全部材料的目录和申请书示范文本等在办公场所公示。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第三十一条：申请人申请行政许可，应当如实向行政机关提交有关材料和反映真实情况，并对其申请材料实质内容的真实性负责。行政机关不得要求申请人提交与其申请的行政许可事项无关的技术资料和其他材料。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第四十条：行政机关作出的准予行政许可决定，应当予以公开，公众有权查阅。
6.《中华人民共和国慈善法》第九十二条：县级以上人民政府民政部门应当依法履行职责，对慈善活动进行监督检查，对慈善行业组织进行指导。第九十三条：县级以上人民政府民政部门对涉嫌违反本法规定的慈善组织，有权采取下列措施：（一）对慈善组织的住所和慈善活动发生地进行现场检查； （二）要求慈善组织作出说明，查阅、复制有关资料； （三）向与慈善活动有关的单位和个人调查与监督管理有关的情况； （四）经本级人民政府批准，可以查询慈善组织的金融账户； （五）法律、行政法规规定的其他措施。第九十四条：县级以上人民政府民政部门对慈善组织、有关单位和个人进行检查或者调查时，检查人员或者调查人员不得少于二人，并应当出示合法证件和检查、调查通知书。</t>
  </si>
  <si>
    <t>对社会团体未规范开展各项活动的处罚</t>
  </si>
  <si>
    <t>1.《社会团体登记管理条例》（国务院令250号2016年2月6日修正版）第二十九条：社会团体在申请登记时弄虚作假，骗取登记的，或者自取得《社会团体法人登记证书》之日起1年未开展活动的，由登记管理机关予以撤销登记。第三十条：社会团体有下列情形之一的，由登记管理机关给予警告，责令改正，可以限期停止活动，并可以责令撤换直接负责的主管人员；情节严重的，予以撤销登记；构成犯罪的，依法追究刑事责任：（一）涂改、出租、出借《社会团体法人登记证书》，或者出租、出借社会团体印章的；（二）超出章程规定的宗旨和业务范围进行活动的；（三）拒不接受或者不按照规定接受监督检查的；（四）不按照规定办理变更登记的；（五）违反规定设立分支机构、代表机构，或者对分支机构、代表机构疏于管理，造成严重后果的；（六）从事营利性的经营活动的；（七）侵占、私分、挪用社会团体资产或者所接受的捐赠、资助的；（八）违反国家有关规定收取费用、筹集资金或者接受、使用捐赠、资助的。前款规定的行为有违法经营额或者违法所得的，予以没收，可以并处违法经营额1倍以上3倍以下或者违法所得3倍以上5倍以下的罚款。第三十一条：社会团体的活动违反其他法律、法规的，由有关国家机关依法处理；有关国家机关认为应当撤销登记的，由登记管理机关撤销登记。第三十二条：筹备期间开展筹备以外的活动，或者未经登记，擅自以社会团体名义进行活动，以及被撤销登记的社会团体继续以社会团体名义进行活动的，由登记管理机关予以取缔，没收非法财产；构成犯罪的，依法追究刑事责任；尚不构成犯罪的，依法给予治安管理处罚。第三十三条：社会团体被责令限期停止活动的，由登记管理机关封存《社会团体法人登记证书》、印章和财务凭证。社会团体被撤销登记的，由登记管理机关收缴《社会团体法人登记证书》和印章。第三十四条：登记管理机关、业务主管单位的工作人员滥用职权、徇私舞弊、玩忽职守构成犯罪的，依法追究刑事责任；尚不构成犯罪的，依法给予行政处分。
2.《社会组织登记管理机关行政处罚程序规定》（2012年民政部令44号）第三条：各级登记管理机关负责管辖在本机关登记的社会组织的行政处罚案件。第四条：登记管理机关发现不属于本机关管辖的社会组织在本行政区域内有违法行为的，应当及时通报有管辖权的登记管理机关。</t>
  </si>
  <si>
    <t>1.立案责任：登记管理机关检查或者接到举报等，发现社会团体的违法、违规情形，应及时制止，予以审查，并在7日决定是否立案。
2.调查取证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
3.审查责任：调查终结，行政机关负责人应当对调查结果进行审查，根据不同情况作出决定。对情节复杂或者重大违法为给予较重的行政处罚，行政机关的负责人应当集体讨论决定。
4.告知责任：书面告知当事人违法事实及其享有的陈述、申辩、要求听证等权利；当事人要求听证的，应当依法组织听证。当事人不承担组织听证的费用。
5.决定责任：决定给予社会团体行政处罚的，应当制作行政处罚决定书。行政处罚决定书要载明违法事实和证据、处罚依据和内容、申请行政复议或提起行政诉讼的途径和期限等内容。
6.送达责任：行政处罚决定书应当在宣告后当场交付当事人；当事人不在场的，7日内，将行政处罚决定书送达当事人。
7.执行责任：监督检查行政处罚执行情况，对逾期不履行行政处罚决定的采取加处罚款；需要移送有权机关的按程序移送。
8.其他法律法规规章文件规定应履行的责任。</t>
  </si>
  <si>
    <t>1.《社会团体登记管理条例》第三十条：社会团体有下列情形之一的，由登记管理机关给予警告，责令改正，可以限期停止活动，并可以责令撤换直接负责的主管人员；情节严重的，予以撤销登记；构成犯罪的，依法追究刑事责任：（一）涂改、出租、出借《社会团体法人登记证书》，或者出租、出借社会团体印章的；（二）超出章程规定的宗旨和业务范围进行活动的；（三）拒不接受或者不按照规定接受监督检查的；（四）不按照规定办理变更登记的；（五）违反规定设立分支机构、代表机构，或者对分支机构、代表机构疏于管理，造成严重后果的；（六）从事营利性的经营活动的；（七）侵占、私分、挪用社会团体资产或者所接受的捐赠、资助的；（八）违反国家有关规定收取费用、筹集资金或者接受、使用捐赠、资助的。
2.《社会组织登记管理机关行政处罚程序规定》第六条：登记管理机关对同时符合以下条件的社会组织的违法行为，应当立案：（一）有违反社会组织登记管理规定的违法事实；（二）属于登记管理机关行政处罚的范围；（三）属于本机关管辖。
3.《社会组织登记管理机关行政处罚程序规定》第八条：立案后，办案人员应当及时调查和收集证据。办案人员调查和收集证据时,不得少于两人，应当主动出示执法证件。当事人或者有关人员应当协助办案人员调查，不得拒绝、阻碍、隐瞒或者提供虚假情况。第十条：办案人员与当事人有直接利害关系的，应当回避。当事人有权申请办案人员回避，办案人员也可以自行提出回避。是否回避，由登记管理机关负责人决定。第十一条：办案人员向当事人、证人或者其他有关人员调查了解情况时，应当进行单独询问，并制作询问笔录。询问笔录应当交被询问人核对。询问笔录如有错误、遗漏的,应当允许被询问人更正或者补充。经核对无误后,由被询问人在询问笔录上签名或者盖章。被询问人没有阅读能力的，办案人员应当向其宣读。办案人员应当在询问笔录上签名。第十二条：办案人员可以要求当事人、证人或者其他有关人员提供证明材料，并要求其在提供的材料上签名或者盖章。第十三条：办案人员应当收集、调取与案件有关的原件、原物作为书证、物证。收集、调取原件、原物确有困难的，应当收集与原件、原物核对无误的复印件、照片，标明“经核对与原件无误”和出处，并由出具人签名或者盖章。第十四条：办案人员收集视听资料，应当注明制作方法、制作时间、制作人和证明对象等。第十五条：登记管理机关在收集证据时,在证据可能灭失或者以后难以取得的情况下,经登记管理机关负责人批准，可以采取先行登记保存措施。第十六条：先行登记保存有关证据，办案人员应当通知当事人到场，送达先行登记保存通知书，当场告知当事人采取行政强制措施的理由、依据以及当事人依法享有的权利、救济途径，听取当事人的陈述和申辩，并制作现场笔录。现场笔录由当事人和办案人员签名或者盖章，当事人拒绝的，在笔录中予以注明。当事人不到场的，邀请见证人到场，由见证人和办案人员在现场笔录上签名或者盖章。办案人员应当当场清点证据，加封登记管理机关先行登记保存封条，并开具证据清单，由当事人和办案人员签名或者盖章，交当事人留存一份，归档一份。登记保存证据期间，当事人或者有关人员不得损坏、销毁或者转移证据。第十七条：先行登记保存证据后,登记管理机关应当在7日内作出以下处理决定：（一）对依法应予没收的物品，依照法定程序处理；（二）对依法应当由有关部门处理的，移交有关部门；（三）不需要继续登记保存的，解除登记保存，并根据情况及时对解除登记保存的证据采取记录、复制、拍照、录像等措施。第十八条：办案人员应当围绕证据的关联性、合法性和真实性，针对有无证明效力对证据进行核实。第十九条：对收集到的证据材料，办案人员应当制作证据目录，并对证据材料的来源、证明对象和内容作简要说明。
4.《社会组织登记管理机关行政处罚程序规定》第二十条：案件调查终结,办案人员应当制作案件调查终结报告。案件调查终结报告的内容包括：社会组织的基本情况、调查过程、案件事实、法律依据、处理建议等。办案人员应当将案卷交登记管理机关法制工作机构或者法制工作负责人进行书面审核。审核后,由办案人员将案卷及审核意见报登记管理机关负责人审批。
5.《社会组织登记管理机关行政处罚程序规定》第二十一条：登记管理机关在作出行政处罚决定之前，应当制作行政处罚事先告知书，告知当事人拟作出行政处罚的事实、理由及依据,并告知当事人依法享有陈述、申辩的权利和其他权利。当事人可以自收到行政处罚事先告知书之日起3个工作日内提出陈述和申辩。陈述和申辩可以书面或者口头形式提出。当事人口头提出的，办案人员应当制作陈述笔录，交由当事人核对无误后签字或者盖章。第二十二条　登记管理机关作出限期停止活动、撤销登记以及较大数额罚款处罚的决定前，应当告知当事人有要求举行听证的权利。当事人要求听证的，应当在登记管理机关告知后3个工作日内提出。登记管理机关应当在听证的7日前，通知当事人举行听证的时间、地点。第二十三条：当事人逾期未提出陈述、申辩或者要求组织听证的，视为放弃上述权利。登记管理机关应当充分听取当事人的意见,对当事人提出的事实、理由和证据,应当进行复核。
6.《社会组织登记管理机关行政处罚程序规定》第二十四条：登记管理机关负责人应当对案件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涉嫌构成犯罪的，移送司法机关。对案件情节复杂或者重大违法行为给予限期停止活动、撤销登记以及较大数额罚款等较重处罚的，登记管理机关的负责人应当集体讨论决定。第二十五条：登记管理机关决定对社会组织给予行政处罚的，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登记管理机关名称和作出决定的日期。行政处罚决定书应当加盖作出行政处罚决定的登记管理机关的印章。
7.《社会组织登记管理机关行政处罚程序规定》第二十六条：行政处罚决定书应当在宣告后当场交付当事人，由当事人在送达回证上记明收到日期，签名或者盖章。当事人不在场的，应当在7日内依照本规定将行政处罚决定书送达当事人。第三十四条：办案人员送达法律文书应当有送达回证，由受送达人在送达回证上记明收到日期，签名或者盖章。受送达人在送达回证上的签收日期为送达日期。第三十五条：送达法律文书，应当直接送达受送达人，由社会组织的法定代表人、主要负责人或者负责收件的人签收；受送达人有委托代理人的，可以送交其代理人签收；受送达人已向登记管理机关指定代收人的，送交代收人签收。第三十六条：受送达人拒绝签收法律文书的，送达人应当邀请有关基层组织或者所在单位的代表到场，说明情况，在送达回证上记明拒绝签收事由和日期，由送达人、见证人签名或者盖章，把法律文书留在受送达人的住所，即视为送达。有关基层组织或者所在单位的代表及其他见证人不愿在送达回证上签名或者盖章的，由送达人在送达回证上记明情况，把送达文书留在受送达人住所，即视为送达。第三十七条：直接送达法律文书有困难的，有管辖权的登记管理机关可以委托其他登记管理机关代为送达，或者邮寄送达。邮寄送达的，以回执上注明的收件日期为送达日期。第二十七条：当事人对登记管理机关的行政处罚决定不服，申请行政复议或者提起行政诉讼的，行政处罚不停止执行，法律另有规定的除外。第二十八条：登记管理机关对当事人作出罚款处罚的，应当严格执行罚款收缴分离制度。登记管理机关及办案人员不得自行收缴罚款。当事人应当自收到行政处罚决定书之日起15日内到指定银行缴纳罚款。第二十九条：依法没收的非法财物，按照国家有关规定处理。第三十一条：登记管理机关依法责令社会组织撤换直接负责的主管人员的，社会组织应当在登记管理机关规定的期限内执行。第三十二条：登记管理机关对社会组织作出撤销登记决定的，应当收缴登记证书（含正本、副本）和印章。社会组织拒不缴回或者无法缴回的，登记管理机关可以公告作废。第三十三条：当事人逾期不履行行政处罚决定的，登记管理机关可以采取下列措施：（一）到期不缴纳罚款的，每日按罚款数额的百分之三加处罚款，加处罚款的标准应当告知当事人，加处罚款的数额不得超出原罚款数额；（二）申请人民法院强制执行；（三）法律规定的其他措施。第四十一条：卷内材料应当按照处罚决定书和送达回证在前、其余材料按照办案时间顺序排列的原则排列。立案审批表等审批表和内部批件可以放入副卷。卷内材料应当编制目录，并逐页标注页码。第四十二条：案卷归档后，任何人不得私自增加或者抽取案卷材料。未经批准，任何单位和个人不得查阅案卷。</t>
  </si>
  <si>
    <t>对无合法资质的社会团体非法开展活动的处罚</t>
  </si>
  <si>
    <t>1.立案责任：登记管理机关检查或者接到举报等，发现社会团体的违法、违规情形，应及时制止，予以审查，并在7日决定是否立案。
2.调查取证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
3.审查责任：调查终结，行政机关负责人应当对调查结果进行审查，根据不同情况作出决定。对情节复杂或者重大违法为给予较重的行政处罚，行政机关的负责人应当集体讨论决定。
4.告知责任：书面告知当事人违法事实及其享有的陈述、申辩、要求听证等权利；当事人要求听证的，应当依法组织听证。当事人不承担组织听证的费用。
5.决定责任：决定给予社会团体行政处罚的，应当制作行政处罚决定书。行政处罚决定书要载明违法事实和证据、处罚依据和内容、申请行政复议或提起行政诉讼的途径和期限等内容。
6.送达责任：行政处罚决定书应当在宣告后当场交付当事人；当事人不在场的，7日内，将行政处罚决定书送达当事人；
7.执行责任：监督检查行政处罚执行情况，对逾期不履行行政处罚决定的采取加处罚款；需要移送有权机关的按程序移送。
8.其他法律法规规章文件规定应履行的责任。</t>
  </si>
  <si>
    <t>1.《社会团体登记管理条例》第三十条：社会团体有下列情形之一的，由登记管理机关给予警告，责令改正，可以限期停止活动，并可以责令撤换直接负责的主管人员；情节严重的，予以撤销登记；构成犯罪的，依法追究刑事责任：（一）涂改、出租、出借《社会团体法人登记证书》，或者出租、出借社会团体印章的；（二）超出章程规定的宗旨和业务范围进行活动的；（三）拒不接受或者不按照规定接受监督检查的；（四）不按照规定办理变更登记的；（五）违反规定设立分支机构、代表机构，或者对分支机构、代表机构疏于管理，造成严重后果的；（六）从事营利性的经营活动的；（七）侵占、私分、挪用社会团体资产或者所接受的捐赠、资助的；（八）违反国家有关规定收取费用、筹集资金或者接受、使用捐赠、资助的。
2.《社会组织登记管理机关行政处罚程序规定》第六条：登记管理机关对同时符合以下条件的社会组织的违法行为，应当立案：（一）有违反社会组织登记管理规定的违法事实；（二）属于登记管理机关行政处罚的范围；（三）属于本机关管辖。
3.《社会组织登记管理机关行政处罚程序规定》第八条：立案后，办案人员应当及时调查和收集证据。办案人员调查和收集证据时,不得少于两人，应当主动出示执法证件。当事人或者有关人员应当协助办案人员调查，不得拒绝、阻碍、隐瞒或者提供虚假情况。第十条：办案人员与当事人有直接利害关系的，应当回避。当事人有权申请办案人员回避，办案人员也可以自行提出回避。是否回避，由登记管理机关负责人决定。第十一条：办案人员向当事人、证人或者其他有关人员调查了解情况时，应当进行单独询问，并制作询问笔录。询问笔录应当交被询问人核对。询问笔录如有错误、遗漏的,应当允许被询问人更正或者补充。经核对无误后,由被询问人在询问笔录上签名或者盖章。被询问人没有阅读能力的，办案人员应当向其宣读。办案人员应当在询问笔录上签名。第十二条：办案人员可以要求当事人、证人或者其他有关人员提供证明材料，并要求其在提供的材料上签名或者盖章。第十三条：办案人员应当收集、调取与案件有关的原件、原物作为书证、物证。收集、调取原件、原物确有困难的，应当收集与原件、原物核对无误的复印件、照片，标明“经核对与原件无误”和出处，并由出具人签名或者盖章。第十四条：办案人员收集视听资料，应当注明制作方法、制作时间、制作人和证明对象等。第十五条：登记管理机关在收集证据时,在证据可能灭失或者以后难以取得的情况下,经登记管理机关负责人批准，可以采取先行登记保存措施。第十六条：先行登记保存有关证据，办案人员应当通知当事人到场，送达先行登记保存通知书，当场告知当事人采取行政强制措施的理由、依据以及当事人依法享有的权利、救济途径，听取当事人的陈述和申辩，并制作现场笔录。现场笔录由当事人和办案人员签名或者盖章，当事人拒绝的，在笔录中予以注明。当事人不到场的，邀请见证人到场，由见证人和办案人员在现场笔录上签名或者盖章。办案人员应当当场清点证据，加封登记管理机关先行登记保存封条，并开具证据清单，由当事人和办案人员签名或者盖章，交当事人留存一份，归档一份。登记保存证据期间，当事人或者有关人员不得损坏、销毁或者转移证据。第十七条：先行登记保存证据后,登记管理机关应当在7日内作出以下处理决定：（一）对依法应予没收的物品，依照法定程序处理；（二）对依法应当由有关部门处理的，移交有关部门；（三）不需要继续登记保存的，解除登记保存，并根据情况及时对解除登记保存的证据采取记录、复制、拍照、录像等措施。第十八条：办案人员应当围绕证据的关联性、合法性和真实性，针对有无证明效力对证据进行核实。第十九条：对收集到的证据材料，办案人员应当制作证据目录，并对证据材料的来源、证明对象和内容作简要说明。
4.《社会组织登记管理机关行政处罚程序规定》第二十条：案件调查终结,办案人员应当制作案件调查终结报告。案件调查终结报告的内容包括：社会组织的基本情况、调查过程、案件事实、法律依据、处理建议等。办案人员应当将案卷交登记管理机关法制工作机构或者法制工作负责人进行书面审核。审核后,由办案人员将案卷及审核意见报登记管理机关负责人审批。
5.《社会组织登记管理机关行政处罚程序规定》第二十一条：登记管理机关在作出行政处罚决定之前，应当制作行政处罚事先告知书，告知当事人拟作出行政处罚的事实、理由及依据,并告知当事人依法享有陈述、申辩的权利和其他权利。当事人可以自收到行政处罚事先告知书之日起3个工作日内提出陈述和申辩。陈述和申辩可以书面或者口头形式提出。当事人口头提出的，办案人员应当制作陈述笔录，交由当事人核对无误后签字或者盖章。第二十二条　登记管理机关作出限期停止活动、撤销登记以及较大数额罚款处罚的决定前，应当告知当事人有要求举行听证的权利。当事人要求听证的，应当在登记管理机关告知后3个工作日内提出。登记管理机关应当在听证的7日前，通知当事人举行听证的时间、地点。第二十三条：当事人逾期未提出陈述、申辩或者要求组织听证的，视为放弃上述权利。登记管理机关应当充分听取当事人的意见,对当事人提出的事实、理由和证据,应当进行复核。
6.《社会组织登记管理机关行政处罚程序规定》第二十四条：登记管理机关负责人应当对案件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涉嫌构成犯罪的，移送司法机关。对案件情节复杂或者重大违法行为给予限期停止活动、撤销登记以及较大数额罚款等较重处罚的，登记管理机关的负责人应当集体讨论决定。第二十五条：登记管理机关决定对社会组织给予行政处罚的，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登记管理机关名称和作出决定的日期。行政处罚决定书应当加盖作出行政处罚决定的登记管理机关的印章。
7.《社会组织登记管理机关行政处罚程序规定》第二十六条：行政处罚决定书应当在宣告后当场交付当事人，由当事人在送达回证上记明收到日期，签名或者盖章。当事人不在场的，应当在7日内依照本规定将行政处罚决定书送达当事人。第三十四条：办案人员送达法律文书应当有送达回证，由受送达人在送达回证上记明收到日期，签名或者盖章。
受送达人在送达回证上的签收日期为送达日期。第三十五条：送达法律文书，应当直接送达受送达人，由社会组织的法定代表人、主要负责人或者负责收件的人签收；受送达人有委托代理人的，可以送交其代理人签收；受送达人已向登记管理机关指定代收人的，送交代收人签收。第三十六条：受送达人拒绝签收法律文书的，送达人应当邀请有关基层组织或者所在单位的代表到场，说明情况，在送达回证上记明拒绝签收事由和日期，由送达人、见证人签名或者盖章，把法律文书留在受送达人的住所，即视为送达。有关基层组织或者所在单位的代表及其他见证人不愿在送达回证上签名或者盖章的，由送达人在送达回证上记明情况，把送达文书留在受送达人住所，即视为送达。第三十七条：直接送达法律文书有困难的，有管辖权的登记管理机关可以委托其他登记管理机关代为送达，或者邮寄送达。邮寄送达的，以回执上注明的收件日期为送达日期。第二十七条：当事人对登记管理机关的行政处罚决定不服，申请行政复议或者提起行政诉讼的，行政处罚不停止执行，法律另有规定的除外。第二十八条：登记管理机关对当事人作出罚款处罚的，应当严格执行罚款收缴分离制度。登记管理机关及办案人员不得自行收缴罚款。当事人应当自收到行政处罚决定书之日起15日内到指定银行缴纳罚款。第二十九条：依法没收的非法财物，按照国家有关规定处理。第三十一条：登记管理机关依法责令社会组织撤换直接负责的主管人员的，社会组织应当在登记管理机关规定的期限内执行。第三十二条：登记管理机关对社会组织作出撤销登记决定的，应当收缴登记证书（含正本、副本）和印章。社会组织拒不缴回或者无法缴回的，登记管理机关可以公告作废。第三十三条：当事人逾期不履行行政处罚决定的，登记管理机关可以采取下列措施：（一）到期不缴纳罚款的，每日按罚款数额的百分之三加处罚款，加处罚款的标准应当告知当事人，加处罚款的数额不得超出原罚款数额；（二）申请人民法院强制执行；（三）法律规定的其他措施。第四十一条：卷内材料应当按照处罚决定书和送达回证在前、其余材料按照办案时间顺序排列的原则排列。
立案审批表等审批表和内部批件可以放入副卷。卷内材料应当编制目录，并逐页标注页码。第四十二条：案卷归档后，任何人不得私自增加或者抽取案卷材料。未经批准，任何单位和个人不得查阅案卷。</t>
  </si>
  <si>
    <t>对社会团体骗取登记及未及时开展活动的处罚</t>
  </si>
  <si>
    <t>对民办非企业单位未规范开展各项活动的处罚</t>
  </si>
  <si>
    <t>1.《民办非企业单位登记管理暂行条例》（1998年9月25日国务院令第251号发布）第二十七条：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
2.《社会组织登记管理机关行政处罚程序规定》（2012年民政部令44号）第六条：登记管理机关对同时符合以下条件的社会组织的违法行为，应当立案：（一）有违反社会组织登记管理规定的违法事实；（二）属于登记管理机关行政处罚的范围；（三）属于本机关管辖。第七条：立案应当填写立案审批表,报登记管理机关负责人审批，登记管理机关应当指定两名以上办案人员负责调查处理。</t>
  </si>
  <si>
    <t>1.立案责任：发现违法行为（上级交办、群众举报或其他机关移送的违法案件等），予以审查，决定是否立案。对正在实施的违法行为，下达《责令改正通知书》。
2.调查取证责任：对立案的案件，指定专人负责，及时组织调查取证，与当事人有直接利害关系的应当回避。执法人员不得少于两人，调查时应出示执法证件，允许当事人辩解陈述。执法人员应保守有关秘密。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初步处理意见（主要证据不足时，以适当的方式补充调查）；报分管领导批准召开案件会审会；重大案件须提交局长办公会或更高层次研究。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5.决定责任：制作行政处罚决定书，载明行政处罚告知、当事人陈述申辩或者听证情况等内容。符合刑事案件移送条件的，及时移送。
6.送达责任：行政处罚决定书按法律规定的方式送达当事人。
7.执行责任：当事人履行处罚决定的，及时结案；未履行处罚决定，依照生效的行政处罚决定，按程序下达催缴（告）通知书和申请人民法院强制执行。
8.其他法律法规规章文件规定应履行的责任。</t>
  </si>
  <si>
    <t>1.《民办非企业单位登记管理暂行条例》第二十七条：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
2.《社会组织登记管理机关行政处罚程序规定》（2012年民政部令44号）第六条：登记管理机关对同时符合以下条件的社会组织的违法行为，应当立案：（一）有违反社会组织登记管理规定的违法事实；（二）属于登记管理机关行政处罚的范围；（三）属于本机关管辖。
3.《社会组织登记管理机关行政处罚程序规定》第八条：立案后，办案人员应当及时调查和收集证据。办案人员调查和收集证据时,不得少于两人，应当主动出示执法证件。当事人或者有关人员应当协助办案人员调查，不得拒绝、阻碍、隐瞒或者提供虚假情况。第十一条：办案人员向当事人、证人或者其他有关人员调查了解情况时，应当进行单独询问，并制作询问笔录。询问笔录应当交被询问人核对。询问笔录如有错误、遗漏的,应当允许被询问人更正或者补充。经核对无误后,由被询问人在询问笔录上签名或者盖章。被询问人没有阅读能力的，办案人员应当向其宣读。办案人员应当在询问笔录上签名。第十二条：办案人员可以要求当事人、证人或者其他有关人员提供证明材料，并要求其在提供的材料上签名或者盖章。第十三条：办案人员应当收集、调取与案件有关的原件、原物作为书证、物证。收集、调取原件、原物确有困难的，应当收集与原件、原物核对无误的复印件、照片，标明“经核对与原件无误”和出处，并由出具人签名或者盖章。第十四条：办案人员收集视听资料，应当注明制作方法、制作时间、制作人和证明对象等。第十五条：登记管理机关在收集证据时,在证据可能灭失或者以后难以取得的情况下,经登记管理机关负责人批准，可以采取先行登记保存措施。第十六条：先行登记保存有关证据，办案人员应当通知当事人到场，送达先行登记保存通知书，当场告知当事人采取行政强制措施的理由、依据以及当事人依法享有的权利、救济途径，听取当事人的陈述和申辩，并制作现场笔录。现场笔录由当事人和办案人员签名或者盖章，当事人拒绝的，在笔录中予以注明。当事人不到场的，邀请见证人到场，由见证人和办案人员在现场笔录上签名或者盖章。办案人员应当当场清点证据，加封登记管理机关先行登记保存封条，并开具证据清单，由当事人和办案人员签名或者盖章，交当事人留存一份，归档一份。登记保存证据期间，当事人或者有关人员不得损坏、销毁或者转移证据。第十七条：先行登记保存证据后,登记管理机关应当在7日内作出以下处理决定：（一）对依法应予没收的物品，依照法定程序处理；（二）对依法应当由有关部门处理的，移交有关部门；（三）不需要继续登记保存的，解除登记保存，并根据情况及时对解除登记保存的证据采取记录、复制、拍照、录像等措施。第十八条：办案人员应当围绕证据的关联性、合法性和真实性，针对有无证明效力对证据进行核实。
4.《社会组织登记管理机关行政处罚程序规定》第二十条：案件调查终结,办案人员应当制作案件调查终结报告。案件调查终结报告的内容包括：社会组织的基本情况、调查过程、案件事实、法律依据、处理建议等。办案人员应当将案卷交登记管理机关法制工作机构或者法制工作负责人进行书面审核。审核后,由办案人员将案卷及审核意见报登记管理机关负责人审批。
5.《社会组织登记管理机关行政处罚程序规定》第二十一条：登记管理机关在作出行政处罚决定之前，应当制作行政处罚事先告知书，告知当事人拟作出行政处罚的事实、理由及依据,并告知当事人依法享有陈述、申辩的权利和其他权利。当事人可以自收到行政处罚事先告知书之日起3个工作日内提出陈述和申辩。陈述和申辩可以书面或者口头形式提出。当事人口头提出的，办案人员应当制作陈述笔录，交由当事人核对无误后签字或者盖章。第二十二条：登记管理机关作出限期停止活动、撤销登记以及较大数额罚款处罚的决定前，应当告知当事人有要求举行听证的权利。当事人要求听证的，应当在登记管理机关告知后3个工作日内提出。登记管理机关应当在听证的7日前，通知当事人举行听证的时间、地点。第二十三条：当事人逾期未提出陈述、申辩或者要求组织听证的，视为放弃上述权利。登记管理机关应当充分听取当事人的意见,对当事人提出的事实、理由和证据,应当进行复核。
6.《社会组织登记管理机关行政处罚程序规定》第二十四条：登记管理机关负责人应当对案件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涉嫌构成犯罪的，移送司法机关。对案件情节复杂或者重大违法行为给予限期停止活动、撤销登记以及较大数额罚款等较重处罚的，登记管理机关的负责人应当集体讨论决定。第二十五条：登记管理机关决定对社会组织给予行政处罚的，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登记管理机关名称和作出决定的日期。行政处罚决定书应当加盖作出行政处罚决定的登记管理机关的印章。第二十六条：行政处罚决定书应当在宣告后当场交付当事人，由当事人在送达回证上记明收到日期，签名或者盖章。当事人不在场的，应当在7日内依照本规定将行政处罚决定书送达当事人。
7.《社会组织登记管理机关行政处罚程序规定》第二十六条：行政处罚决定书应当在宣告后当场交付当事人，由当事人在送达回证上记明收到日期，签名或者盖章。当事人不在场的，应当在7日内依照本规定将行政处罚决定书送达当事人。第三十四条：办案人员送达法律文书应当有送达回证，由受送达人在送达回证上记明收到日期，签名或者盖章。受送达人在送达回证上的签收日期为送达日期。第三十五：条送达法律文书，应当直接送达受送达人，由社会组织的法定代表人、主要负责人或者负责收件的人签收；受送达人有委托代理人的，可以送交其代理人签收；受送达人已向登记管理机关指定代收人的，送交代收人签收。第三十六条：受送达人拒绝签收法律文书的，送达人应当邀请有关基层组织或者所在单位的代表到场，说明情况，在送达回证上记明拒绝签收事由和日期，由送达人、见证人签名或者盖章，把法律文书留在受送达人的住所，即视为送达。有关基层组织或者所在单位的代表及其他见证人不愿在送达回证上签名或者盖章的，由送达人在送达回证上记明情况，把送达文书留在受送达人住所，即视为送达。第三十七条：直接送达法律文书有困难的，有管辖权的登记管理机关可以委托其他登记管理机关代为送达，或者邮寄送达。邮寄送达的，以回执上注明的收件日期为送达日期。第三十八条：本章规定的其他方式无法送达的，公告送达。自发出公告之日起，经过60日，即视为送达。采用公告送达方式的，应当在案卷中记明原因和经过第二十七条：当事人对登记管理机关的行政处罚决定不服，申请行政复议或者提起行政诉讼的，行政处罚不停止执行，法律另有规定的除外。第二十八条：登记管理机关对当事人作出罚款处罚的，应当严格执行罚款收缴分离制度。登记管理机关及办案人员不得自行收缴罚款。当事人应当自收到行政处罚决定书之日起15日内到指定银行缴纳罚款。第二十九条：依法没收的非法财物，按照国家有关规定处理。第三十条：社会组织被限期停止活动的，由登记管理机关封存登记证书（含正本、副本）、印章和财务凭证。停止活动的期间届满，社会组织应当向登记管理机关提交整改报告。第三十一条：登记管理机关依法责令社会组织撤换直接负责的主管人员的，社会组织应当在登记管理机关规定的期限内执行。第三十二条：登记管理机关对社会组织作出撤销登记决定的，应当收缴登记证书（含正本、副本）和印章。社会组织拒不缴回或者无法缴回的，登记管理机关可以公告作废。第三十九条：有下列情形之一的，应予结案：（一）行政处罚案件执行完毕的；（二）作出不予行政处罚决定的；（三）作出不得给予行政处罚决定的；（四）作出移送司法机关决定的。第四十条：结案后，登记管理机关应当按照下列要求及时将案件材料整理归档：（一）案卷应当一案一卷，案卷可以分正卷、副卷；（二）各类文书和证据材料齐全完整，不得损毁伪造；（三）案卷材料书写时应当使用钢笔、毛笔或者签字笔。第四十一条：卷内材料应当按照处罚决定书和送达回证在前、其余材料按照办案时间顺序排列的原则排列。立案审批表等审批表和内部批件可以放入副卷。卷内材料应当编制目录，并逐页标注页码。第四十二条：案卷归档后，任何人不得私自增加或者抽取案卷材料。未经批准，任何单位和个人不得查阅案卷。</t>
  </si>
  <si>
    <t>对无合法资质的民办非企业单位非法开展活动的处罚</t>
  </si>
  <si>
    <t>1.《民办非企业单位登记管理暂行条例》第二十七条：未经登记，擅自以民办非企业单位名义进行活动的，或者被撤销登记的民办非企业单位继续以民办非企业单位名义进行活动的，由登记管理机关予以取缔，没收非法财产；构成犯罪的，依法追究刑事责任；尚不构成犯罪的，依法给予治安管理处罚。
2.《社会组织登记管理机关行政处罚程序规定》第六条：登记管理机关对同时符合以下条件的社会组织的违法行为，应当立案：（一）有违反社会组织登记管理规定的违法事实；（二）属于登记管理机关行政处罚的范围；（三）属于本机关管辖。第七条：立案应当填写立案审批表,报登记管理机关负责人审批，登记管理机关应当指定两名以上办案人员负责调查处理。
3.《社会组织登记管理机关行政处罚程序规定》第八条：立案后，办案人员应当及时调查和收集证据。办案人员调查和收集证据时,不得少于两人，应当主动出示执法证件。当事人或者有关人员应当协助办案人员调查，不得拒绝、阻碍、隐瞒或者提供虚假情况。第十一条：办案人员向当事人、证人或者其他有关人员调查了解情况时，应当进行单独询问，并制作询问笔录。询问笔录应当交被询问人核对。询问笔录如有错误、遗漏的,应当允许被询问人更正或者补充。经核对无误后,由被询问人在询问笔录上签名或者盖章。被询问人没有阅读能力的，办案人员应当向其宣读。办案人员应当在询问笔录上签名。第十二条：办案人员可以要求当事人、证人或者其他有关人员提供证明材料，并要求其在提供的材料上签名或者盖章。第十三条：办案人员应当收集、调取与案件有关的原件、原物作为书证、物证。收集、调取原件、原物确有困难的，应当收集与原件、原物核对无误的复印件、照片，标明“经核对与原件无误”和出处，并由出具人签名或者盖章。第十四条：办案人员收集视听资料，应当注明制作方法、制作时间、制作人和证明对象等。第十五条：登记管理机关在收集证据时,在证据可能灭失或者以后难以取得的情况下,经登记管理机关负责人批准，可以采取先行登记保存措施。第十六条：先行登记保存有关证据，办案人员应当通知当事人到场，送达先行登记保存通知书，当场告知当事人采取行政强制措施的理由、依据以及当事人依法享有的权利、救济途径，听取当事人的陈述和申辩，并制作现场笔录。现场笔录由当事人和办案人员签名或者盖章，当事人拒绝的，在笔录中予以注明。当事人不到场的，邀请见证人到场，由见证人和办案人员在现场笔录上签名或者盖章。办案人员应当当场清点证据，加封登记管理机关先行登记保存封条，并开具证据清单，由当事人和办案人员签名或者盖章，交当事人留存一份，归档一份。登记保存证据期间，当事人或者有关人员不得损坏、销毁或者转移证据。第十七条：先行登记保存证据后,登记管理机关应当在7日内作出以下处理决定：（一）对依法应予没收的物品，依照法定程序处理；（二）对依法应当由有关部门处理的，移交有关部门；（三）不需要继续登记保存的，解除登记保存，并根据情况及时对解除登记保存的证据采取记录、复制、拍照、录像等措施。第十八条：办案人员应当围绕证据的关联性、合法性和真实性，针对有无证明效力对证据进行核实。
4.《社会组织登记管理机关行政处罚程序规定》第二十条：案件调查终结,办案人员应当制作案件调查终结报告。案件调查终结报告的内容包括：社会组织的基本情况、调查过程、案件事实、法律依据、处理建议等。办案人员应当将案卷交登记管理机关法制工作机构或者法制工作负责人进行书面审核。审核后,由办案人员将案卷及审核意见报登记管理机关负责人审批。
5.《社会组织登记管理机关行政处罚程序规定》第二十一条：登记管理机关在作出行政处罚决定之前，应当制作行政处罚事先告知书，告知当事人拟作出行政处罚的事实、理由及依据,并告知当事人依法享有陈述、申辩的权利和其他权利。当事人可以自收到行政处罚事先告知书之日起3个工作日内提出陈述和申辩。陈述和申辩可以书面或者口头形式提出。当事人口头提出的，办案人员应当制作陈述笔录，交由当事人核对无误后签字或者盖章。第二十二条：登记管理机关作出限期停止活动、撤销登记以及较大数额罚款处罚的决定前，应当告知当事人有要求举行听证的权利。当事人要求听证的，应当在登记管理机关告知后3个工作日内提出。登记管理机关应当在听证的7日前，通知当事人举行听证的时间、地点。第二十三条：当事人逾期未提出陈述、申辩或者要求组织听证的，视为放弃上述权利。登记管理机关应当充分听取当事人的意见,对当事人提出的事实、理由和证据,应当进行复核。
6.《社会组织登记管理机关行政处罚程序规定》第二十四条：登记管理机关负责人应当对案件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涉嫌构成犯罪的，移送司法机关。对案件情节复杂或者重大违法行为给予限期停止活动、撤销登记以及较大数额罚款等较重处罚的，登记管理机关的负责人应当集体讨论决定。第二十五条：登记管理机关决定对社会组织给予行政处罚的，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登记管理机关名称和作出决定的日期。行政处罚决定书应当加盖作出行政处罚决定的登记管理机关的印章。第二十六条：行政处罚决定书应当在宣告后当场交付当事人，由当事人在送达回证上记明收到日期，签名或者盖章。当事人不在场的，应当在7日内依照本规定将行政处罚决定书送达当事人。第二十六条：行政处罚决定书应当在宣告后当场交付当事人，由当事人在送达回证上记明收到日期，签名或者盖章。当事人不在场的，应当在7日内依照本规定将行政处罚决定书送达当事人。第三十四条：办案人员送达法律文书应当有送达回证，由受送达人在送达回证上记明收到日期，签名或者盖章。受送达人在送达回证上的签收日期为送达日期。第三十五：条送达法律文书，应当直接送达受送达人，由社会组织的法定代表人、主要负责人或者负责收件的人签收；受送达人有委托代理人的，可以送交其代理人签收；受送达人已向登记管理机关指定代收人的，送交代收人签收。第三十六条：受送达人拒绝签收法律文书的，送达人应当邀请有关基层组织或者所在单位的代表到场，说明情况，在送达回证上记明拒绝签收事由和日期，由送达人、见证人签名或者盖章，把法律文书留在受送达人的住所，即视为送达。有关基层组织或者所在单位的代表及其他见证人不愿在送达回证上签名或者盖章的，由送达人在送达回证上记明情况，把送达文书留在受送达人住所，即视为送达。第三十七条：直接送达法律文书有困难的，有管辖权的登记管理机关可以委托其他登记管理机关代为送达，或者邮寄送达。邮寄送达的，以回执上注明的收件日期为送达日期。第三十八条：本章规定的其他方式无法送达的，公告送达。自发出公告之日起，经过60日，即视为送达。采用公告送达方式的，应当在案卷中记明原因和经过第二十七条：当事人对登记管理机关的行政处罚决定不服，申请行政复议或者提起行政诉讼的，行政处罚不停止执行，法律另有规定的除外。第二十八条：登记管理机关对当事人作出罚款处罚的，应当严格执行罚款收缴分离制度。登记管理机关及办案人员不得自行收缴罚款。当事人应当自收到行政处罚决定书之日起15日内到指定银行缴纳罚款。第二十九条：依法没收的非法财物，按照国家有关规定处理。第三十条：社会组织被限期停止活动的，由登记管理机关封存登记证书（含正本、副本）、印章和财务凭证。停止活动的期间届满，社会组织应当向登记管理机关提交整改报告。第三十一条：登记管理机关依法责令社会组织撤换直接负责的主管人员的，社会组织应当在登记管理机关规定的期限内执行。第三十二条：登记管理机关对社会组织作出撤销登记决定的，应当收缴登记证书（含正本、副本）和印章。社会组织拒不缴回或者无法缴回的，登记管理机关可以公告作废。第三十九条：有下列情形之一的，应予结案：（一）行政处罚案件执行完毕的；（二）作出不予行政处罚决定的；（三）作出不得给予行政处罚决定的；（四）作出移送司法机关决定的。第四十条：结案后，登记管理机关应当按照下列要求及时将案件材料整理归档：（一）案卷应当一案一卷，案卷可以分正卷、副卷；（二）各类文书和证据材料齐全完整，不得损毁伪造；（三）案卷材料书写时应当使用钢笔、毛笔或者签字笔。第四十一条：卷内材料应当按照处罚决定书和送达回证在前、其余材料按照办案时间顺序排列的原则排列。立案审批表等审批表和内部批件可以放入副卷。卷内材料应当编制目录，并逐页标注页码。第四十二条：案卷归档后，任何人不得私自增加或者抽取案卷材料。未经批准，任何单位和个人不得查阅案卷。</t>
  </si>
  <si>
    <t>对民办非企业单位骗取登记及未及时开展活动的处罚</t>
  </si>
  <si>
    <t>1-1.《民办非企业单位登记管理暂行条例》第二十四条：登记管理机关负责人应当对案件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涉嫌构成犯罪的，移送司法机关。
对案件情节复杂或者重大违法行为给予限期停止活动、撤销登记以及较大数额罚款等较重处罚的，登记管理机关的负责人应当集体讨论决定。
1-2.《社会组织登记管理机关行政处罚程序规定》第六条登记管理机关对同时符合以下条件的社会组织的违法行为，应当立案：（一）有违反社会组织登记管理规定的违法事实；（二）属于登记管理机关行政处罚的范围；（三）属于本机关管辖。
2.《社会组织登记管理机关行政处罚程序规定》第八条：立案后，办案人员应当及时调查和收集证据。办案人员调查和收集证据时,不得少于两人，应当主动出示执法证件。当事人或者有关人员应当协助办案人员调查，不得拒绝、阻碍、隐瞒或者提供虚假情况。第九条：办案人员调查和收集证据应当遵循全面、客观、公正原则。办案人员对案件进行调查，应当收集以下证据：（一）书证；（二）物证；（三）证人证言；（四）视听资料、电子数据；（五）当事人陈述；（六）鉴定意见；（七）勘验笔录和现场笔录。上述证据，必须查证属实，才能作为认定事实的依据。第十条：办案人员与当事人有直接利害关系的，应当回避。当事人有权申请办案人员回避，办案人员也可以自行提出回避。是否回避，由登记管理机关负责人决定。第十一条：办案人员向当事人、证人或者其他有关人员调查了解情况时，应当进行单独询问，并制作询问笔录。询问笔录应当交被询问人核对。询问笔录如有错误、遗漏的,应当允许被询问人更正或者补充。经核对无误后,由被询问人在询问笔录上签名或者盖章。被询问人没有阅读能力的，办案人员应当向其宣读。办案人员应当在询问笔录上签名。第十二条：办案人员可以要求当事人、证人或者其他有关人员提供证明材料，并要求其在提供的材料上签名或者盖章。第十三条：办案人员应当收集、调取与案件有关的原件、原物作为书证、物证。收集、调取原件、原物确有困难的，应当收集与原件、原物核对无误的复印件、照片，标明“经核对与原件无误”和出处，并由出具人签名或者盖章。第十四条：办案人员收集视听资料，应当注明制作方法、制作时间、制作人和证明对象等。第十五条：登记管理机关在收集证据时,在证据可能灭失或者以后难以取得的情况下,经登记管理机关负责人批准，可以采取先行登记保存措施。第十六条：先行登记保存有关证据，办案人员应当通知当事人到场，送达先行登记保存通知书，当场告知当事人采取行政强制措施的理由、依据以及当事人依法享有的权利、救济途径，听取当事人的陈述和申辩，并制作现场笔录。现场笔录由当事人和办案人员签名或者盖章，当事人拒绝的，在笔录中予以注明。当事人不到场的，邀请见证人到场，由见证人和办案人员在现场笔录上签名或者盖章。办案人员应当当场清点证据，加封登记管理机关先行登记保存封条，并开具证据清单，由当事人和办案人员签名或者盖章，交当事人留存一份，归档一份。登记保存证据期间，当事人或者有关人员不得损坏、销毁或者转移证据。第十七条：先行登记保存证据后,登记管理机关应当在7日内作出以下处理决定：（一）对依法应予没收的物品，依照法定程序处理；（二）对依法应当由有关部门处理的，移交有关部门；（三）不需要继续登记保存的，解除登记保存，并根据情况及时对解除登记保存的证据采取记录、复制、拍照、录像等措施。第十八条：办案人员应当围绕证据的关联性、合法性和真实性，针对有无证明效力对证据进行核实。第十九条：对收集到的证据材料，办案人员应当制作证据目录，并对证据材料的来源、证明对象和内容作简要说明。
3.《社会组织登记管理机关行政处罚程序规定》第二十条：案件调查终结,办案人员应当制作案件调查终结报告。
4.《社会组织登记管理机关行政处罚程序规定》第二十一条：登记管理机关在作出行政处罚决定之前，应当制作行政处罚事先告知书，告知当事人拟作出行政处罚的事实、理由及依据,并告知当事人依法享有陈述、申辩的权利和其他权利。当事人可以自收到行政处罚事先告知书之日起3个工作日内提出陈述和申辩。陈述和申辩可以书面或者口头形式提出。当事人口头提出的，办案人员应当制作陈述笔录，交由当事人核对无误后签字或者盖章。
5.《社会组织登记管理机关行政处罚程序规定》第二十二条：登记管理机关作出限期停止活动、撤销登记以及较大数额罚款处罚的决定前，应当告知当事人有要求举行听证的权利。当事人要求听证的，应当在登记管理机关告知后3个工作日内提出。登记管理机关应当在听证的7日前，通知当事人举行听证的时间、地点。第二十三条：当事人逾期未提出陈述、申辩或者要求组织听证的，视为放弃上述权利。登记管理机关应当充分听取当事人的意见,对当事人提出的事实、理由和证据,应当进行复核。
6.《社会组织登记管理机关行政处罚程序规定》第二十四条：登记管理机关负责人应当对案件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涉嫌构成犯罪的，移送司法机关。对案件情节复杂或者重大违法行为给予限期停止活动、撤销登记以及较大数额罚款等较重处罚的，登记管理机关的负责人应当集体讨论决定。第二十五条：登记管理机关决定对社会组织给予行政处罚的，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登记管理机关名称和作出决定的日期。行政处罚决定书应当加盖作出行政处罚决定的登记管理机关的印章。第二十六条：行政处罚决定书应当在宣告后当场交付当事人，由当事人在送达回证上记明收到日期，签名或者盖章。当事人不在场的，应当在7日内依照本规定将行政处罚决定书送达当事人。
7.《社会组织登记管理机关行政处罚程序规定》第二十六条：行政处罚决定书应当在宣告后当场交付当事人，由当事人在送达回证上记明收到日期，签名或者盖章。当事人不在场的，应当在7日内依照本规定将行政处罚决定书送达当事人。第三十四条：办案人员送达法律文书应当有送达回证，由受送达人在送达回证上记明收到日期，签名或者盖章。受送达人在送达回证上的签收日期为送达日期。第三十五：条送达法律文书，应当直接送达受送达人，由社会组织的法定代表人、主要负责人或者负责收件的人签收；受送达人有委托代理人的，可以送交其代理人签收；受送达人已向登记管理机关指定代收人的，送交代收人签收。第三十六条：受送达人拒绝签收法律文书的，送达人应当邀请有关基层组织或者所在单位的代表到场，说明情况，在送达回证上记明拒绝签收事由和日期，由送达人、见证人签名或者盖章，把法律文书留在受送达人的住所，即视为送达。有关基层组织或者所在单位的代表及其他见证人不愿在送达回证上签名或者盖章的，由送达人在送达回证上记明情况，把送达文书留在受送达人住所，即视为送达。第三十七条：直接送达法律文书有困难的，有管辖权的登记管理机关可以委托其他登记管理机关代为送达，或者邮寄送达。邮寄送达的，以回执上注明的收件日期为送达日期。第三十八条：本章规定的其他方式无法送达的，公告送达。自发出公告之日起，经过60日，即视为送达。采用公告送达方式的，应当在案卷中记明原因和经过第二十七条：当事人对登记管理机关的行政处罚决定不服，申请行政复议或者提起行政诉讼的，行政处罚不停止执行，法律另有规定的除外。第二十八条：登记管理机关对当事人作出罚款处罚的，应当严格执行罚款收缴分离制度。登记管理机关及办案人员不得自行收缴罚款。当事人应当自收到行政处罚决定书之日起15日内到指定银行缴纳罚款。第二十九条：依法没收的非法财物，按照国家有关规定处理。第三十条：社会组织被限期停止活动的，由登记管理机关封存登记证书（含正本、副本）、印章和财务凭证。停止活动的期间届满，社会组织应当向登记管理机关提交整改报告。第三十一条：登记管理机关依法责令社会组织撤换直接负责的主管人员的，社会组织应当在登记管理机关规定的期限内执行。第三十二条：登记管理机关对社会组织作出撤销登记决定的，应当收缴登记证书（含正本、副本）和印章。社会组织拒不缴回或者无法缴回的，登记管理机关可以公告作废。第三十九条：有下列情形之一的，应予结案：（一）行政处罚案件执行完毕的；（二）作出不予行政处罚决定的；（三）作出不得给予行政处罚决定的；（四）作出移送司法机关决定的。第四十条：结案后，登记管理机关应当按照下列要求及时将案件材料整理归档：（一）案卷应当一案一卷，案卷可以分正卷、副卷；（二）各类文书和证据材料齐全完整，不得损毁伪造；（三）案卷材料书写时应当使用钢笔、毛笔或者签字笔。第四十一条：卷内材料应当按照处罚决定书和送达回证在前、其余材料按照办案时间顺序排列的原则排列。立案审批表等审批表和内部批件可以放入副卷。卷内材料应当编制目录，并逐页标注页码。第四十二条：案卷归档后，任何人不得私自增加或者抽取案卷材料。未经批准，任何单位和个人不得查阅案卷。</t>
  </si>
  <si>
    <t>对违法慈善组织的处罚</t>
  </si>
  <si>
    <t>1.《中华人民共和国慈善法》（中华人民共和国主席令第43号）第九十三条：县级以上人民政府民政部门对涉嫌违反本法规定的慈善组织，有权采取下列措施：（一）对慈善组织的住所和慈善活动发生地进行现场检查； （二）要求慈善组织作出说明，查阅、复制有关资料； （三）向与慈善活动有关的单位和个人调查与监督管理有关的情况； （四）经本级人民政府批准，可以查询慈善组织的金融账户；（五）法律、行政法规规定的其他措施。 第九十四条：县级以上人民政府民政部门对慈善组织、有关单位和个人进行检查或者调查时，检查人员或者调查人员不得少于二人，并应当出示合法证件和检查、调查通知书。 第九十五条：县级以上人民政府民政部门应当建立慈善组织及其负责人信用记录制度，并向社会公布。
2.《慈善组织公开募捐管理办法》国务院令第59号）第二十三条：慈善组织有下列情形之一的，民政部门可以给予警告、责令限期改正：（一）伪造、变造、出租、出借公开募捐资格证书的；（二）未依照本办法进行备案的；（三）未按照募捐方案确定的时间、期限、地域范围、方式进行募捐的；（四）开展公开募捐未在募捐活动现场或者募捐活动载体的显著位置公布募捐活动信息的；（五）开展公开募捐取得的捐赠财产未纳入慈善组织统一核算和账户管理的；（六）其他违反本办法情形的。</t>
  </si>
  <si>
    <t>1.立案阶段责任：登记管理机关检查或者接到举报等，发现慈善组织的违法、违规情形，应及时制止，予以审查，并在7日决定是否立案；
2.调查取证责任：对立案的案件，指定专人负责，及时组织调查取证，与当事人有直接利害关系的应当回避。执法人员不得少于两人，调查时应出示执法证件，允许当事人辩解陈述。执法人员应保守有关秘密。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初步处理意见（主要证据不足时，以适当的方式补充调查）；报分管领导批准召开案件会审会；重大案件须提交局长办公会或更高层次研究。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5.决定责任：制作行政处罚决定书，载明行政处罚告知、当事人陈述申辩或者听证情况等内容。符合刑事案件移送条件的，及时移送。
6.送达责任：行政处罚决定书按法律规定的方式送达当事人。
7.执行责任：当事人履行处罚决定的，及时结案；未履行处罚决定，依照生效的行政处罚决定，按程序下达催缴（告）通知书和申请人民法院强制执行。
8.其他法律法规规章文件规定应履行的责任。</t>
  </si>
  <si>
    <t>1.《中华人民共和国慈善法》第六十条：慈善组织应当积极开展慈善活动，充分、高效运用慈善财产，并遵循管理费用最必要原则，厉行节约，减少不必要的开支。慈善组织中具有公开募捐资格的基金会开展慈善活动的年度支出，不得低于上一年总收入的百分之七十或者前三年收入平均数额的百分之七十；年度管理费用不得超过当年总支出的百分之十，特殊情况下，年度管理费用难以符合前述规定的，应当报告其登记的民政部门并向社会公开说明情况。 具有公开募捐资格的基金会以外的慈善组织开展慈善活动的年度支出和管理费用的标准，由国务院民政部门会同国务院财政、税务等部门依照前款规定的原则制定。 捐赠协议对单项捐赠财产的慈善活动支出和管理费用有约定的，按照其约定。第九十八条：慈善组织有下列情形之一的，由民政部门责令限期改正；逾期不改正的，吊销登记证书并予以公告：（一）未按照慈善宗旨开展活动的； （二）私分、挪用、截留或者侵占慈善财产的； （三）接受附加违反法律法规或者违背社会公德条件的捐赠，或者对受益人附加违反法律法规或者违背社会公德的条件的。 第九十九条：慈善组织有下列情形之一的，由民政部门予以警告、责令限期改正；逾期不改正的，责令限期停止活动并进行整改： （一）违反本法第十四条规定造成慈善财产损失的； （二）将不得用于投资的财产用于投资的； （三）擅自改变捐赠财产用途的； （四）开展慈善活动的年度支出或者管理费用的标准违反本法第六十条规定的； （五）未依法履行信息公开义务的； （六）未依法报送年度工作报告、财务会计报告或者报备募捐方案的； （七）泄露捐赠人、志愿者、受益人个人隐私以及捐赠人、慈善信托的委托人不同意公开的姓名、名称、住所、通讯方式等信息的。 慈善组织违反本法规定泄露国家秘密、商业秘密的，依照有关法律的规定予以处罚。 慈善组织有前两款规定的情形，经依法处理后一年内再出现前款规定的情形，或者有其他情节严重情形的，由民政部门吊销登记证书并予以公告。 第一百条：慈善组织有本法第九十八条、第九十九条规定的情形，有违法所得的，由民政部门予以没收；对直接负责的主管人员和其他直接责任人员处二万元以上二十万元以下罚款。 第一百零一条：开展募捐活动有下列情形之一的，由民政部门予以警告、责令停止募捐活动；对违法募集的财产，责令退还捐赠人；难以退还的，由民政部门予以收缴，转给其他慈善组织用于慈善目的；对有关组织或者个人处二万元以上二十万元以下罚款： （一）不具有公开募捐资格的组织或者个人开展公开募捐的； （二）通过虚构事实等方式欺骗、诱导募捐对象实施捐赠的； （三）向单位或者个人摊派或者变相摊派的； （四）妨碍公共秩序、企业生产经营或者居民生活的。 广播、电视、报刊以及网络服务提供者、电信运营商未履行本法第二十七条规定的验证义务的，由其主管部门予以警告，责令限期改正；逾期不改正的，予以通报批评。 第一百零二条：慈善组织不依法向捐赠人开具捐赠票据、不依法向志愿者出具志愿服务记录证明或者不及时主动向捐赠人反馈有关情况的，由民政部门予以警告，责令限期改正；逾期不改正的，责令限期停止活动。 第一百零三条：慈善组织弄虚作假骗取税收优惠的，由税务机关依法查处；情节严重的，由民政部门吊销登记证书并予以公告。 第一百零四条：慈善组织从事、资助危害国家安全或者社会公共利益活动的，由有关机关依法查处，由民政部门吊销登记证书并予以公告。 第一百零五条：慈善信托的受托人有下列情形之一的，由民政部门予以警告，责令限期改正；有违法所得的，由民政部门予以没收；对直接负责的主管人员和其他直接责任人员处二万元以上二十万元以下罚款： （一）将信托财产及其收益用于非慈善目的的； （二）未按照规定将信托事务处理情况及财务状况向民政部门报告或者向社会公开的。 
2.《中华人民共和国慈善法》第六十条：慈善组织应当积极开展慈善活动，充分、高效运用慈善财产，并遵循管理费用最必要原则，厉行节约，减少不必要的开支。慈善组织中具有公开募捐资格的基金会开展慈善活动的年度支出，不得低于上一年总收入的百分之七十或者前三年收入平均数额的百分之七十；年度管理费用不得超过当年总支出的百分之十，特殊情况下，年度管理费用难以符合前述规定的，应当报告其登记的民政部门并向社会公开说明情况。 具有公开募捐资格的基金会以外的慈善组织开展慈善活动的年度支出和管理费用的标准，由国务院民政部门会同国务院财政、税务等部门依照前款规定的原则制定。 捐赠协议对单项捐赠财产的慈善活动支出和管理费用有约定的，按照其约定。第九十八条：慈善组织有下列情形之一的，由民政部门责令限期改正；逾期不改正的，吊销登记证书并予以公告：（一）未按照慈善宗旨开展活动的； （二）私分、挪用、截留或者侵占慈善财产的； （三）接受附加违反法律法规或者违背社会公德条件的捐赠，或者对受益人附加违反法律法规或者违背社会公德的条件的。 第九十九条：慈善组织有下列情形之一的，由民政部门予以警告、责令限期改正；逾期不改正的，责令限期停止活动并进行整改： （一）违反本法第十四条规定造成慈善财产损失的； （二）将不得用于投资的财产用于投资的； （三）擅自改变捐赠财产用途的； （四）开展慈善活动的年度支出或者管理费用的标准违反本法第六十条规定的； （五）未依法履行信息公开义务的； （六）未依法报送年度工作报告、财务会计报告或者报备募捐方案的； （七）泄露捐赠人、志愿者、受益人个人隐私以及捐赠人、慈善信托的委托人不同意公开的姓名、名称、住所、通讯方式等信息的。 慈善组织违反本法规定泄露国家秘密、商业秘密的，依照有关法律的规定予以处罚。 慈善组织有前两款规定的情形，经依法处理后一年内再出现前款规定的情形，或者有其他情节严重情形的，由民政部门吊销登记证书并予以公告。 第一百条：慈善组织有本法第九十八条、第九十九条规定的情形，有违法所得的，由民政部门予以没收；对直接负责的主管人员和其他直接责任人员处二万元以上二十万元以下罚款。 第一百零一条：开展募捐活动有下列情形之一的，由民政部门予以警告、责令停止募捐活动；对违法募集的财产，责令退还捐赠人；难以退还的，由民政部门予以收缴，转给其他慈善组织用于慈善目的；对有关组织或者个人处二万元以上二十万元以下罚款： （一）不具有公开募捐资格的组织或者个人开展公开募捐的； （二）通过虚构事实等方式欺骗、诱导募捐对象实施捐赠的； （三）向单位或者个人摊派或者变相摊派的； （四）妨碍公共秩序、企业生产经营或者居民生活的。 广播、电视、报刊以及网络服务提供者、电信运营商未履行本法第二十七条规定的验证义务的，由其主管部门予以警告，责令限期改正；逾期不改正的，予以通报批评。 第一百零二条：慈善组织不依法向捐赠人开具捐赠票据、不依法向志愿者出具志愿服务记录证明或者不及时主动向捐赠人反馈有关情况的，由民政部门予以警告，责令限期改正；逾期不改正的，责令限期停止活动。 第一百零三条：慈善组织弄虚作假骗取税收优惠的，由税务机关依法查处；情节严重的，由民政部门吊销登记证书并予以公告。 第一百零四条：慈善组织从事、资助危害国家安全或者社会公共利益活动的，由有关机关依法查处，由民政部门吊销登记证书并予以公告。 第一百零五条：慈善信托的受托人有下列情形之一的，由民政部门予以警告，责令限期改正；有违法所得的，由民政部门予以没收；对直接负责的主管人员和其他直接责任人员处二万元以上二十万元以下罚款： （一）将信托财产及其收益用于非慈善目的的； （二）未按照规定将信托事务处理情况及财务状况向民政部门报告或者向社会公开的。
3.《中华人民共和国慈善法》第六十条：慈善组织应当积极开展慈善活动，充分、高效运用慈善财产，并遵循管理费用最必要原则，厉行节约，减少不必要的开支。慈善组织中具有公开募捐资格的基金会开展慈善活动的年度支出，不得低于上一年总收入的百分之七十或者前三年收入平均数额的百分之七十；年度管理费用不得超过当年总支出的百分之十，特殊情况下，年度管理费用难以符合前述规定的，应当报告其登记的民政部门并向社会公开说明情况。 具有公开募捐资格的基金会以外的慈善组织开展慈善活动的年度支出和管理费用的标准，由国务院民政部门会同国务院财政、税务等部门依照前款规定的原则制定。 捐赠协议对单项捐赠财产的慈善活动支出和管理费用有约定的，按照其约定。第九十八条：慈善组织有下列情形之一的，由民政部门责令限期改正；逾期不改正的，吊销登记证书并予以公告：（一）未按照慈善宗旨开展活动的； （二）私分、挪用、截留或者侵占慈善财产的； （三）接受附加违反法律法规或者违背社会公德条件的捐赠，或者对受益人附加违反法律法规或者违背社会公德的条件的。 第九十九条：慈善组织有下列情形之一的，由民政部门予以警告、责令限期改正；逾期不改正的，责令限期停止活动并进行整改： （一）违反本法第十四条规定造成慈善财产损失的； （二）将不得用于投资的财产用于投资的； （三）擅自改变捐赠财产用途的； （四）开展慈善活动的年度支出或者管理费用的标准违反本法第六十条规定的； （五）未依法履行信息公开义务的； （六）未依法报送年度工作报告、财务会计报告或者报备募捐方案的； （七）泄露捐赠人、志愿者、受益人个人隐私以及捐赠人、慈善信托的委托人不同意公开的姓名、名称、住所、通讯方式等信息的。 慈善组织违反本法规定泄露国家秘密、商业秘密的，依照有关法律的规定予以处罚。 慈善组织有前两款规定的情形，经依法处理后一年内再出现前款规定的情形，或者有其他情节严重情形的，由民政部门吊销登记证书并予以公告。 第一百条：慈善组织有本法第九十八条、第九十九条规定的情形，有违法所得的，由民政部门予以没收；对直接负责的主管人员和其他直接责任人员处二万元以上二十万元以下罚款。 第一百零一条：开展募捐活动有下列情形之一的，由民政部门予以警告、责令停止募捐活动；对违法募集的财产，责令退还捐赠人；难以退还的，由民政部门予以收缴，转给其他慈善组织用于慈善目的；对有关组织或者个人处二万元以上二十万元以下罚款： （一）不具有公开募捐资格的组织或者个人开展公开募捐的； （二）通过虚构事实等方式欺骗、诱导募捐对象实施捐赠的； （三）向单位或者个人摊派或者变相摊派的； （四）妨碍公共秩序、企业生产经营或者居民生活的。 广播、电视、报刊以及网络服务提供者、电信运营商未履行本法第二十七条规定的验证义务的，由其主管部门予以警告，责令限期改正；逾期不改正的，予以通报批评。 第一百零二条：慈善组织不依法向捐赠人开具捐赠票据、不依法向志愿者出具志愿服务记录证明或者不及时主动向捐赠人反馈有关情况的，由民政部门予以警告，责令限期改正；逾期不改正的，责令限期停止活动。 第一百零三条：慈善组织弄虚作假骗取税收优惠的，由税务机关依法查处；情节严重的，由民政部门吊销登记证书并予以公告。 第一百零四条：慈善组织从事、资助危害国家安全或者社会公共利益活动的，由有关机关依法查处，由民政部门吊销登记证书并予以公告。 第一百零五条：慈善信托的受托人有下列情形之一的，由民政部门予以警告，责令限期改正；有违法所得的，由民政部门予以没收；对直接负责的主管人员和其他直接责任人员处二万元以上二十万元以下罚款： （一）将信托财产及其收益用于非慈善目的的； （二）未按照规定将信托事务处理情况及财务状况向民政部门报告或者向社会公开的。
4.《中华人民共和国慈善法》第六十条：慈善组织应当积极开展慈善活动，充分、高效运用慈善财产，并遵循管理费用最必要原则，厉行节约，减少不必要的开支。慈善组织中具有公开募捐资格的基金会开展慈善活动的年度支出，不得低于上一年总收入的百分之七十或者前三年收入平均数额的百分之七十；年度管理费用不得超过当年总支出的百分之十，特殊情况下，年度管理费用难以符合前述规定的，应当报告其登记的民政部门并向社会公开说明情况。 具有公开募捐资格的基金会以外的慈善组织开展慈善活动的年度支出和管理费用的标准，由国务院民政部门会同国务院财政、税务等部门依照前款规定的原则制定。 捐赠协议对单项捐赠财产的慈善活动支出和管理费用有约定的，按照其约定。第九十八条：慈善组织有下列情形之一的，由民政部门责令限期改正；逾期不改正的，吊销登记证书并予以公告：（一）未按照慈善宗旨开展活动的； （二）私分、挪用、截留或者侵占慈善财产的； （三）接受附加违反法律法规或者违背社会公德条件的捐赠，或者对受益人附加违反法律法规或者违背社会公德的条件的。 第九十九条：慈善组织有下列情形之一的，由民政部门予以警告、责令限期改正；逾期不改正的，责令限期停止活动并进行整改： （一）违反本法第十四条规定造成慈善财产损失的； （二）将不得用于投资的财产用于投资的； （三）擅自改变捐赠财产用途的； （四）开展慈善活动的年度支出或者管理费用的标准违反本法第六十条规定的； （五）未依法履行信息公开义务的； （六）未依法报送年度工作报告、财务会计报告或者报备募捐方案的； （七）泄露捐赠人、志愿者、受益人个人隐私以及捐赠人、慈善信托的委托人不同意公开的姓名、名称、住所、通讯方式等信息的。 慈善组织违反本法规定泄露国家秘密、商业秘密的，依照有关法律的规定予以处罚。 慈善组织有前两款规定的情形，经依法处理后一年内再出现前款规定的情形，或者有其他情节严重情形的，由民政部门吊销登记证书并予以公告。 第一百条：慈善组织有本法第九十八条、第九十九条规定的情形，有违法所得的，由民政部门予以没收；对直接负责的主管人员和其他直接责任人员处二万元以上二十万元以下罚款。 第一百零一条：开展募捐活动有下列情形之一的，由民政部门予以警告、责令停止募捐活动；对违法募集的财产，责令退还捐赠人；难以退还的，由民政部门予以收缴，转给其他慈善组织用于慈善目的；对有关组织或者个人处二万元以上二十万元以下罚款： （一）不具有公开募捐资格的组织或者个人开展公开募捐的； （二）通过虚构事实等方式欺骗、诱导募捐对象实施捐赠的； （三）向单位或者个人摊派或者变相摊派的； （四）妨碍公共秩序、企业生产经营或者居民生活的。 广播、电视、报刊以及网络服务提供者、电信运营商未履行本法第二十七条规定的验证义务的，由其主管部门予以警告，责令限期改正；逾期不改正的，予以通报批评。 第一百零二条：慈善组织不依法向捐赠人开具捐赠票据、不依法向志愿者出具志愿服务记录证明或者不及时主动向捐赠人反馈有关情况的，由民政部门予以警告，责令限期改正；逾期不改正的，责令限期停止活动。 第一百零三条：慈善组织弄虚作假骗取税收优惠的，由税务机关依法查处；情节严重的，由民政部门吊销登记证书并予以公告。 第一百零四条：慈善组织从事、资助危害国家安全或者社会公共利益活动的，由有关机关依法查处，由民政部门吊销登记证书并予以公告。 第一百零五条：慈善信托的受托人有下列情形之一的，由民政部门予以警告，责令限期改正；有违法所得的，由民政部门予以没收；对直接负责的主管人员和其他直接责任人员处二万元以上二十万元以下罚款： （一）将信托财产及其收益用于非慈善目的的； （二）未按照规定将信托事务处理情况及财务状况向民政部门报告或者向社会公开的。
5.《行政处罚法》第三十一条：行政机关在作出行政处罚决定之前，应当告知当事人作出行政处罚决定的事实、理由及依据，并告知当事人依法享有的权利。
6.《行政处罚法》第三十二条：当事人有权进行陈述和申辩。行政机关必须充分听取当事人的意见，对当事人提出的事实、理由和证据，应当进行复核；当事人提出的事实、理由或者证据成立的，行政机关应当采纳。</t>
  </si>
  <si>
    <t>对违法取得公开募捐资格的慈善组织或具有公开募捐资格的慈善组织违法行为或情形的处罚（处理）</t>
  </si>
  <si>
    <t xml:space="preserve">《慈善组织公开募捐管理办法》国务院令第59号）第三条：依法取得公开募捐资格的慈善组织可以面向公众开展募捐。不具有公开募捐资格的组织和个人不得开展公开募捐。第四条：县级以上人民政府民政部门依法对其登记的慈善组织公开募捐资格和公开募捐活动进行监督管理，并对本行政区域内涉及公开募捐的有关活动进行监督管理。第二十三条：慈善组织有下列情形之一的，民政部门可以给予警告、责令限期改正：（一）伪造、变造、出租、出借公开募捐资格证书的；（二）未依照本办法进行备案的；（三）未按照募捐方案确定的时间、期限、地域范围、方式进行募捐的；（四）开展公开募捐未在募捐活动现场或者募捐活动载体的显著位置公布募捐活动信息的；（五）开展公开募捐取得的捐赠财产未纳入慈善组织统一核算和账户管理的；（六）其他违反本办法情形的。
</t>
  </si>
  <si>
    <t>1.立案阶段责任：登记管理机关检查或者接到举报等，发现慈善组织的公开募捐存在违法、违规情形，应及时制止，予以审查，并在7日决定是否立案；
2.调查取证责任：对立案的案件，指定专人负责，及时组织调查取证，与当事人有直接利害关系的应当回避。执法人员不得少于两人，调查时应出示执法证件，允许当事人辩解陈述。执法人员应保守有关秘密。
3.审查责任：审理案件调查报告，对案件违法事实、证据、调查取证程序、法律适用、处罚种类和幅度、当事人陈述和申辩理由等方面进行审查，提出初步处理意见（主要证据不足时，以适当的方式补充调查）；报分管领导批准召开案件会审会；重大案件须提交局长办公会或更高层次研究。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5.决定责任：制作行政处罚决定书，载明行政处罚告知、当事人陈述申辩或者听证情况等内容。符合刑事案件移送条件的，及时移送。
6.送达责任：行政处罚决定书按法律规定的方式送达当事人。
7.执行责任：当事人履行处罚决定的，及时结案；未履行处罚决定，依照生效的行政处罚决定，按程序下达催缴（告）通知书和申请人民法院强制执行。
8.其他法律法规规章文件规定应履行的责任。</t>
  </si>
  <si>
    <t>1.《慈善组织公开募捐管理办法》第十条：开展公开募捐活动，应当依法制定募捐方案。募捐方案包括募捐目的、起止时间和地域、活动负责人姓名和办公地址、接受捐赠方式、银行账户、受益人、募得款物用途、募捐成本、剩余财产的处理等。第十一条：慈善组织应当在开展公开募捐活动的十日前将募捐方案报送登记的民政部门备案。材料齐备的，民政部门应当即时受理，对予以备案的向社会公开；对募捐方案内容不齐备的，应当即时告知慈善组织，慈善组织应当在十日内向其登记的民政部门予以补正。为同一募捐目的开展的公开募捐活动可以合并备案。公开募捐活动进行中，募捐方案的有关事项发生变化的，慈善组织应当在事项发生变化之日起十日内向其登记的民政部门补正并说明理由。有业务主管单位的慈善组织，还应当同时将募捐方案报送业务主管单位。开展公开募捐活动，涉及公共安全、公共秩序、消防等事项的，还应当按照其他有关规定履行批准程序。
2.《慈善组织公开募捐管理办法》第二十三条：开展公开募捐，可以采取下列方式： （一）在公共场所设置募捐箱； （二）举办面向社会公众的义演、义赛、义卖、义展、义拍、慈善晚会等； （三）通过广播、电视、报刊、互联网等媒体发布募捐信息； （四）其他公开募捐方式。 慈善组织采取前款第一项、第二项规定的方式开展公开募捐的，应当在其登记的民政部门管辖区域内进行，确有必要在其登记的民政部门管辖区域外进行的，应当报其开展募捐活动所在地的县级以上人民政府民政部门备案。捐赠人的捐赠行为不受地域限制。 慈善组织通过互联网开展公开募捐的，应当在国务院民政部门统一或者指定的慈善信息平台发布募捐信息，并可以同时在其网站发布募捐信息。 
3.《慈善组织公开募捐管理办法》第十条：开展公开募捐活动，应当依法制定募捐方案。募捐方案包括募捐目的、起止时间和地域、活动负责人姓名和办公地址、接受捐赠方式、银行账户、受益人、募得款物用途、募捐成本、剩余财产的处理等。第十一条：慈善组织应当在开展公开募捐活动的十日前将募捐方案报送登记的民政部门备案。材料齐备的，民政部门应当即时受理，对予以备案的向社会公开；对募捐方案内容不齐备的，应当即时告知慈善组织，慈善组织应当在十日内向其登记的民政部门予以补正。为同一募捐目的开展的公开募捐活动可以合并备案。公开募捐活动进行中，募捐方案的有关事项发生变化的，慈善组织应当在事项发生变化之日起十日内向其登记的民政部门补正并说明理由。有业务主管单位的慈善组织，还应当同时将募捐方案报送业务主管单位。开展公开募捐活动，涉及公共安全、公共秩序、消防等事项的，还应当按照其他有关规定履行批准程序。
4.《慈善组织公开募捐管理办法》第十条：开展公开募捐活动，应当依法制定募捐方案。募捐方案包括募捐目的、起止时间和地域、活动负责人姓名和办公地址、接受捐赠方式、银行账户、受益人、募得款物用途、募捐成本、剩余财产的处理等。第十一条：慈善组织应当在开展公开募捐活动的十日前将募捐方案报送登记的民政部门备案。材料齐备的，民政部门应当即时受理，对予以备案的向社会公开；对募捐方案内容不齐备的，应当即时告知慈善组织，慈善组织应当在十日内向其登记的民政部门予以补正。为同一募捐目的开展的公开募捐活动可以合并备案。公开募捐活动进行中，募捐方案的有关事项发生变化的，慈善组织应当在事项发生变化之日起十日内向其登记的民政部门补正并说明理由。有业务主管单位的慈善组织，还应当同时将募捐方案报送业务主管单位。开展公开募捐活动，涉及公共安全、公共秩序、消防等事项的，还应当按照其他有关规定履行批准程序。
5.《慈善组织公开募捐管理办法》第十条：开展公开募捐活动，应当依法制定募捐方案。募捐方案包括募捐目的、起止时间和地域、活动负责人姓名和办公地址、接受捐赠方式、银行账户、受益人、募得款物用途、募捐成本、剩余财产的处理等。第十一条：慈善组织应当在开展公开募捐活动的十日前将募捐方案报送登记的民政部门备案。材料齐备的，民政部门应当即时受理，对予以备案的向社会公开；对募捐方案内容不齐备的，应当即时告知慈善组织，慈善组织应当在十日内向其登记的民政部门予以补正。为同一募捐目的开展的公开募捐活动可以合并备案。公开募捐活动进行中，募捐方案的有关事项发生变化的，慈善组织应当在事项发生变化之日起十日内向其登记的民政部门补正并说明理由。有业务主管单位的慈善组织，还应当同时将募捐方案报送业务主管单位。开展公开募捐活动，涉及公共安全、公共秩序、消防等事项的，还应当按照其他有关规定履行批准程序。
6.《行政处罚法》第三十一条：行政机关在作出行政处罚决定之前，应当告知当事人作出行政处罚决定的事实、理由及依据，并告知当事人依法享有的权利。
7.《行政处罚法》第三十二条：当事人有权进行陈述和申辩。行政机关必须充分听取当事人的意见，对当事人提出的事实、理由和证据，应当进行复核；当事人提出的事实、理由或者证据成立的，行政机关应当采纳。行政机关不得因当事人申辩而加重处罚。第四十条：行政处罚决定书应当在宣告后当场交付当事人；当事人不在场的，行政机关应当在七日内依照民事诉讼法的有关规定，将行政处罚决定书送达当事人。</t>
  </si>
  <si>
    <t>对擅自编制行政区域界线详图，或者绘制的地图行政区域界线画法与行政区域界线详图不一致的行为的处罚</t>
  </si>
  <si>
    <t>《行政区域界线管理条例》(2002年5月13日国务院令第353号发布)第十四条 行政区域界线详图是反映县级以上行政区域界线标准画法的国家专题地图。任何涉及行政区域界线的地图，其行政区域界线画法一律以行政区域界线详图为准绘制。国务院民政部门负责编制省、自治区、直辖市行政区域界线详图；省、自治区、直辖市人民政府民政部门负责编制本行政区域内的行政区域界线详图。第十八条 违反本条例的规定，擅自编制行政区域界线详图，或者绘制的地图的行政区域界线的画法与行政区域界线详图的画法不一致的，由有关人民政府民政部门责令停止违法行为，没收违法编制的行政区域界线详图和违法所得，并处1万元以下罚款。</t>
  </si>
  <si>
    <t>1.受理责任：单位或个人提交检举材料，一次性告知补正材料材料齐全、符合法定形式的，或提交补正材料的，进行受理，并发受理通知。
2.调查责任：实地调查取证、汇总意见，提出具体处理意见书。
3.决定责任：经局长办公会研究后进行批复（15个工作日）。如属实违法，下发处罚通知书；如未违法，对检举人进行答复。
4.其他法律法规规章文件规定应履行的责任。</t>
  </si>
  <si>
    <t>1.《行政区域界线管理条例》(2002年5月13日国务院令第353号发布)第十四条 行政区域界线详图是反映县级以上行政区域界线标准画法的国家专题地图。任何涉及行政区域界线的地图，其行政区域界线画法一律以行政区域界线详图为准绘制。国务院民政部门负责编制省、自治区、直辖市行政区域界线详图；省、自治区、直辖市人民政府民政部门负责编制本行政区域内的行政区域界线详图。第十八条 违反本条例的规定，擅自编制行政区域界线详图，或者绘制的地图的行政区域界线的画法与行政区域界线详图的画法不一致的，由有关人民政府民政部门责令停止违法行为，没收违法编制的行政区域界线详图和违法所得，并处1万元以下罚款。
2.《行政区域界线管理条例》(2002年5月13日国务院令第353号发布)第十四条 行政区域界线详图是反映县级以上行政区域界线标准画法的国家专题地图。任何涉及行政区域界线的地图，其行政区域界线画法一律以行政区域界线详图为准绘制。国务院民政部门负责编制省、自治区、直辖市行政区域界线详图；省、自治区、直辖市人民政府民政部门负责编制本行政区域内的行政区域界线详图。第十八条 违反本条例的规定，擅自编制行政区域界线详图，或者绘制的地图的行政区域界线的画法与行政区域界线详图的画法不一致的，由有关人民政府民政部门责令停止违法行为，没收违法编制的行政区域界线详图和违法所得，并处1万元以下罚款。
3.《行政区域界线管理条例》(2002年5月13日国务院令第353号发布)第十四条 行政区域界线详图是反映县级以上行政区域界线标准画法的国家专题地图。任何涉及行政区域界线的地图，其行政区域界线画法一律以行政区域界线详图为准绘制。国务院民政部门负责编制省、自治区、直辖市行政区域界线详图；省、自治区、直辖市人民政府民政部门负责编制本行政区域内的行政区域界线详图。第十八条 违反本条例的规定，擅自编制行政区域界线详图，或者绘制的地图的行政区域界线的画法与行政区域界线详图的画法不一致的，由有关人民政府民政部门责令停止违法行为，没收违法编制的行政区域界线详图和违法所得，并处1万元以下罚款。</t>
  </si>
  <si>
    <t>对单位及个人涂改、玷污、遮挡、覆盖、擅自移动、拆除、损坏地名标志和擅自命名、更名或使用不规范地名的处罚。</t>
  </si>
  <si>
    <t>《吉林省地名管理规定》（2002年10月8日吉林省人民政府令第142号发布）第二十二条 任何单位和个人均不得从事下列活动:(一)涂改、玷污地名标志;(二)遮挡、覆盖地名标志;(三)擅自移动、拆除地名标志;(四)损坏地名标志的其他活动。第二十五条 违反本规定，擅自命名、更名或使用不规范地名的，由民政部门和专业主管部门责令限期改正;逾期不改正或者情节严重造成后果的，给予警告并对单位处以500元以上1000元以下罚款。第二十六条 违反本规定第二十二条规定之一的，由民政部门和专业主管部门责令限期改正;损坏地名标志的，应当依法赔偿;</t>
  </si>
  <si>
    <t>1.立案责任：通过举报，发现涉嫌故意损坏或擅自移动界桩或者其他行政区域界线标志物的行为，予以审查，决定是否立案。
2.调查取证责任：对立案的案件，指定主办科室负责，及时组织调查取证，通过搜集证据、现场了解核实情况等进行调查，并制作笔录。执法人员不得少于两人，调查时应出示执法证件，允许当事人辩解陈述。认定并告知违法事实，说明处罚依据。
3.审理责任：审理案件调查报告，对案件违法事实、证据、调查取证程序、法律适用、处罚种类和幅度、当事人陈述和申辩理由等方面进行审查，提出处理意见（主要证据不足时，以适当方式补充调查）。
4.其他法律法规规章文件规定应履行的责任。</t>
  </si>
  <si>
    <t>1.《吉林省地名管理规定》（2002年10月8日吉林省人民政府令第142号发布）第二十二条 任何单位和个人均不得从事下列活动:(一)涂改、玷污地名标志;(二)遮挡、覆盖地名标志;(三)擅自移动、拆除地名标志;(四)损坏地名标志的其他活动。第二十五条 违反本规定，擅自命名、更名或使用不规范地名的，由民政部门和专业主管部门责令限期改正;逾期不改正或者情节严重造成后果的，给予警告并对单位处以500元以上1000元以下罚款。第二十六条 违反本规定第二十二条规定之一的，由民政部门和专业主管部门责令限期改正;损坏地名标志的，应当依法赔偿。
2.《吉林省地名管理规定》（2002年10月8日吉林省人民政府令第142号发布）第二十二条 任何单位和个人均不得从事下列活动:(一)涂改、玷污地名标志;(二)遮挡、覆盖地名标志;(三)擅自移动、拆除地名标志;(四)损坏地名标志的其他活动。第二十五条 违反本规定，擅自命名、更名或使用不规范地名的，由民政部门和专业主管部门责令限期改正;逾期不改正或者情节严重造成后果的，给予警告并对单位处以500元以上1000元以下罚款。第二十六条 违反本规定第二十二条规定之一的，由民政部门和专业主管部门责令限期改正;损坏地名标志的，应当依法赔偿。
3.《吉林省地名管理规定》（2002年10月8日吉林省人民政府令第142号发布）第二十二条 任何单位和个人均不得从事下列活动:(一)涂改、玷污地名标志;(二)遮挡、覆盖地名标志;(三)擅自移动、拆除地名标志;(四)损坏地名标志的其他活动。第二十五条 违反本规定，擅自命名、更名或使用不规范地名的，由民政部门和专业主管部门责令限期改正;逾期不改正或者情节严重造成后果的，给予警告并对单位处以500元以上1000元以下罚款。第二十六条 违反本规定第二十二条规定之一的，由民政部门和专业主管部门责令限期改正;损坏地名标志的，应当依法赔偿。</t>
  </si>
  <si>
    <t>对故意损毁或擅自移动省界界桩或者其他行政区域界线标志物的处罚</t>
  </si>
  <si>
    <t>1.《行政区域界线管理条例》(2002年5月13日国务院令第353号发布)第十七条  违反本条例的规定，故意损毁或擅自移动界桩或者其他行政区域界线标志物的，应当支付修复标志物的费用，并由所在地负责管理该行政区域界线标志的人民政府民政部门处1000元以下的罚款；构成违反治安管理行为的，并依法给予治安管理处罚。
2.《吉林省行政区域界线管理办法》(2011年9月15日吉林省人民政府令第227号发布)第三十条   违反本办法规定，故意损坏或者擅自移动界桩等行政区域界线标志物的，责令限期恢复原状或者支付修复的费用，由负责管理该行政区域界线标志的县级以上人民政府民政部门处以200元以上1000元以下的罚款；违反治安管理处罚法的，由公安机关依法予以处罚。</t>
  </si>
  <si>
    <t>1.受理责任：单位或个人提交检举材料，一次性告知补正材料材料齐全、符合法定形式的，或提交补正材料的，进行受理，并发受理通知。
2.调查责任：实地调查取证、汇总意见，提出具体处理意见书。
3.决定责任：经局长办公会研究后进行批复。如属实违法，下发处罚通知书；如未违法，对检举人进行答复。
4.其他法律法规规章文件规定应履行的责任。</t>
  </si>
  <si>
    <t>1.《吉林省行政区域界线管理办法》(2011年9月15日吉林省人民政府令第227号发布)第三十条   违反本办法规定，故意损坏或者擅自移动界桩等行政区域界线标志物的，责令限期恢复原状或者支付修复的费用，由负责管理该行政区域界线标志的县级以上人民政府民政部门处以200元以上1000元以下的罚款；违反治安管理处罚法的，由公安机关依法予以处罚。
2.《吉林省行政区域界线管理办法》(2011年9月15日吉林省人民政府令第227号发布)第三十条   违反本办法规定，故意损坏或者擅自移动界桩等行政区域界线标志物的，责令限期恢复原状或者支付修复的费用，由负责管理该行政区域界线标志的县级以上人民政府民政部门处以200元以上1000元以下的罚款；违反治安管理处罚法的，由公安机关依法予以处罚。
3.《吉林省行政区域界线管理办法》(2011年9月15日吉林省人民政府令第227号发布)第三十条   违反本办法规定，故意损坏或者擅自移动界桩等行政区域界线标志物的，责令限期恢复原状或者支付修复的费用，由负责管理该行政区域界线标志的县级以上人民政府民政部门处以200元以上1000元以下的罚款；违反治安管理处罚法的，由公安机关依法予以处罚。</t>
  </si>
  <si>
    <t>对省民政厅审批的经营性公墓违法行为的处罚</t>
  </si>
  <si>
    <t>1.《殡葬管理条例》（2012年11月9日国务院令第628号发布）第十九条：墓穴占地面积超过省、自治区、直辖市人民政府规定的标准的。由民政部门责令限期改正，没收违法所得，可以并处违法所得1倍以上3倍以下的罚款。
2.《公墓管理暂行办法》第二十条：本办法实施后，凡违反本办法有关规定，由公墓主管部门区别情况，予以处罚，或没收其非法所得，或处以罚款。具体处罚办法，由各省、自治区、直辖市民政厅（局）制定。</t>
  </si>
  <si>
    <t>1.受理责任：单位或个人提交检举材料，一次性告知补正材料，材料齐全、符合法定形式的，或提交补正材料的，进行受理，并发受理通知。
2.调查责任：实地调查取证、汇总意见，提出具体处理意见书。
3.决定责任：作出行政处罚的决定，法定告知。
4.送达责任：按规定备案，信息公开。
5.监管责任：建立实施监督检查的运行机制和管理制度，开展定期和不定期检查，依法采取相关处置措施。
6.其他法律法规规章文件规定应履行的责任。</t>
  </si>
  <si>
    <t>1.《殡葬管理条例》第十九条：墓穴占地面积超过省、自治区、直辖市人民政府规定的标准的。
2.《公墓管理暂行办法》第二十条：本办法实施后，凡违反本办法有关规定，由公墓主管部门区别情况，予以处罚，或没收其非法所得，或处以罚款。具体处罚办法，由各省、自治区、直辖市民政厅（局）制定。
3.《行政处罚法》（2009年8月27日修改）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4.《行政处罚法》（2009年8月27日修改）第三十一条：行政机关在作出行政处罚决定之前，应当告知当事人作出行政处罚决定的事实、理由及依据，并告知当事人依法享有的权利。
5.《行政处罚法》（2009年8月27日修订）第三十四条：执法人员当场作出行政处罚决定的，应当向当事人出示执法身份证件，填写预定格式、编有号码的行政处罚决定书。行政处罚决定书应当当场交付当事人。前款规定的行政处罚决定书应当载明当事人的违法行为、行政处罚依据、罚款数额、时间、地点以及行政机关名称，并由执法人员签名或者盖章。执法人员当场作出的行政处罚决定，必须报所属行政机关备案。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t>
  </si>
  <si>
    <t>对制造、销售不符合国家技术标准的殡葬设备行为的处罚</t>
  </si>
  <si>
    <t>《殡葬管理条例》（2012年11月9日国务院令第628号发布）第二十二条：制造、销售不符合国家技术标准的殡葬设备的，由民政部门会同工商行政管理部门责令停止制造、销售，可以并处制造、销售金额1倍以上3倍以下的罚款。制造、销售封建迷信殡葬用品的，由民政部门会同工商行政管理部门予以没收，可以并处制造、销售金额1倍以上3倍以下的罚款。</t>
  </si>
  <si>
    <t>1.受理责任：单位或个人提交检举材料，一次性告知补正材料，材料齐全、符合法定形式的，或提交补正材料的，进行受理，并发受理通知。
2.审查责任：规定应当提交的材料进行审查；提出审查意见。
3.决定责任：作出行政处罚的决定，法定告知。
4.送达责任：按规定备案，信息公开。
5.监管责任：建立实施监督检查的运行机制和管理制度，开展定期和不定期检查，依法采取相关处置措施。
6.其他法律法规规章文件规定应履行的责任。</t>
  </si>
  <si>
    <t>1-1.《行政处罚法》（2009年8月27日修改）第二十条：行政处罚由违法行为发生地的县级以上地方人民政府具有行政处罚权的行政机关管辖。法律、行政法规另有规定的除外。
1-2.《殡葬管理条例》第二十二条：制造、销售不符合国家技术标准的殡葬设备的，由民政部门会同工商行政管理部门责令停止制造、销售，可以并处制造、销售金额1倍以上3倍以下的罚款。制造、销售封建迷信殡葬用品的，由民政部门会同工商行政管理部门予以没收，可以并处制造、销售金额1倍以上3倍以下的罚款。
2.《行政处罚法》（2009年8月27日修改）第三十条：公民、法人或者其他组织违反行政管理秩序的行为，依法应当给予行政处罚的，行政机关必须查明事实；违法事实不清的，不得给予行政处罚。第三十六条：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3.《行政处罚法》（2009年8月27日修改）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4.《行政处罚法》（2009年8月27日修改）第三十一条：行政机关在作出行政处罚决定之前，应当告知当事人作出行政处罚决定的事实、理由及依据，并告知当事人依法享有的权利。
5-1.《行政处罚法》（2009年8月27日修订）第三十四条：执法人员当场作出行政处罚决定的，应当向当事人出示执法身份证件，填写预定格式、编有号码的行政处罚决定书。行政处罚决定书应当当场交付当事人。前款规定的行政处罚决定书应当载明当事人的违法行为、行政处罚依据、罚款数额、时间、地点以及行政机关名称，并由执法人员签名或者盖章。执法人员当场作出的行政处罚决定，必须报所属行政机关备案。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5-2.《殡葬管理条例》第二十二条：违法行为构成犯罪的，行政机关必须将案件移送司法机关，依法追究刑事责任。</t>
  </si>
  <si>
    <t>对养老机构违法行为的处罚</t>
  </si>
  <si>
    <t>【法律】1.《中华人民共和国老年人权益保障法》(1996年8月29日第八届全国人民代表大会常务委员会第二十一次会议通过　根据2009年8月27日第十一届全国人民代表大会常务委员会第十次会议《关于修改部分法律的决定》第一次修正　2012年12月28日第十一届全国人民代表大会常务委员会第三十次会议修订　根据2015年4月24日第十二届全国人民代表大会常务委员会第十四次会议《关于修改〈中华人民共和国电力法〉等六部法律的决定》第二次修正　根据2018年12月29日第十三届全国人民代表大会常务委员会第七次会议《关于修改〈中华人民共和国劳动法〉等七部法律的决定》第三次修正)第四十五条 县级以上人民政府民政部门依法履行监督检查职责，可以采取下列措施：（一）向养老机构和个人了解情况；（二）进入涉嫌违法的养老机构进行现场检查；（三）查阅或者复制有关合同、票据、账簿及其他有关资料；（四）发现养老机构存在可能危及人身健康和生命财产安全风险的，责令限期改正，逾期不改正的，责令停业整顿。县级以上人民政府民政部门调查养老机构涉嫌违法的行为，应当遵守《中华人民共和国行政强制法》和其他有关法律、行政法规的规定。                                                                                                                                 2.《养老机构管理办法》第三十三条  养老机构有下列行为之一的，由实施许可的民政部门责令改正;情节严重的，处以3万元以下的罚款;构成犯罪的，依法追究刑事责任:(一)未与老年人或者其代理人签订服务协议，或者协议不符合规定的;(二)未按照国家有关标准和规定开展服务的;(三)配备人员的资格不符合规定的;(四)向负责监督检查的民政部门隐瞒有关情况、提供虚假材料或者拒绝提供反映其活动情况真实材料的(五)利用养老机构的房屋、场地、设施开展与养老服务宗旨无关的活动的;(六)歧视、侮辱、虐待或遗弃老年人以及其他侵犯老年人合法权益行为的;(七)擅自暂停或者终止服务的;(八)法律、法规、规章规定的其他违法行为。</t>
  </si>
  <si>
    <t>1、立案阶段责任：民政部门检查或者接到举报等，发现相关违法行为应立即制止，予以审查，并在7日内决定是否立案；
2、调查阶段责任：民政部门对立案的案件，指定专人负责，与当事人有直接利害关系的应当回避；
3、审查阶段责任：民政部门应当对案件违法事实、证据、调查取证程序、当事人陈述和申辩理由等方面进行审查，提出处理意见；
4、告知阶段责任：民政部门在做出行政处罚决定前，应书面告知当事人违法事实及其享有的陈述、申辩、要求听证等权利；
5、决定阶段责任：民政部门应制作行政处罚决定书，载明违法事实和证据、处罚依据和内容、申请行政复议或提起行政诉讼的途径和期限等内容。行政处罚案件自立案之日起，应当在6个月内作出处理决定；
6、送达阶段责任：行政处罚决定书应在7日内送达当事人；
7、执行阶段责任：责令停止违法行为，没收违法所得，并处罚款。对逾期不履行行政处罚决定的采取加处罚款；
8、其他法律法规规章文件规定应履行的责任。</t>
  </si>
  <si>
    <t>1.1《中华人民共和国老年人权益保障法》(1996年8月29日第八届全国人民代表大会常务委员会第二十一次会议通过　根据2009年8月27日第十一届全国人民代表大会常务委员会第十次会议《关于修改部分法律的决定》第一次修正　2012年12月28日第十一届全国人民代表大会常务委员会第三十次会议修订　根据2015年4月24日第十二届全国人民代表大会常务委员会第十四次会议《关于修改〈中华人民共和国电力法〉等六部法律的决定》第二次修正　根据2018年12月29日第十三届全国人民代表大会常务委员会第七次会议《关于修改〈中华人民共和国劳动法〉等七部法律的决定》第三次修正)第四十五条 县级以上人民政府民政部门依法履行监督检查职责，可以采取下列措施：（一）向养老机构和个人了解情况；（二）进入涉嫌违法的养老机构进行现场检查；（三）查阅或者复制有关合同、票据、账簿及其他有关资料；（四）发现养老机构存在可能危及人身健康和生命财产安全风险的，责令限期改正，逾期不改正的，责令停业整顿。县级以上人民政府民政部门调查养老机构涉嫌违法的行为，应当遵守《中华人民共和国行政强制法》和其他有关法律、行政法规的规定。                                                                                                                                1.2《养老机构管理办法》第三十三条  养老机构有下列行为之一的，由实施许可的民政部门责令改正;情节严重的，处以3万元以下的罚款;构成犯罪的，依法追究刑事责任:(一)未与老年人或者其代理人签订服务协议，或者协议不符合规定的;(二)未按照国家有关标准和规定开展服务的;(三)配备人员的资格不符合规定的;(四)向负责监督检查的民政部门隐瞒有关情况、提供虚假材料或者拒绝提供反映其活动情况真实材料的(五)利用养老机构的房屋、场地、设施开展与养老服务宗旨无关的活动的;(六)歧视、侮辱、虐待或遗弃老年人以及其他侵犯老年人合法权益行为的;(七)擅自暂停或者终止服务的;(八)法律、法规、规章规定的其他违法行为。                                                                              2.《中华人民共和国行政处罚法》第四条 行政处罚遵循公正、公开的原则。设定和实施行政处罚必须以事实为依据，与违法行为的事实、性质、情节以及社会危害程度相当。对违法行为给予行政处罚的规定必须公布；未经公布的，不得作为行政处罚的依据。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
执法人员与当事人有直接利害关系的，应当回避。                                                                                                                                                                   3.《中华人民共和国行政处罚法》 第三十八条 调查终结，行政机关负责人应当对调查结果进行审查，根据不同情况，分别作出如下决定：
（一）确有应受行政处罚的违法行为的，根据情节轻重及具体情况，作出行政处罚决定；
（二）违法行为轻微，依法可以不予行政处罚的，不予行政处罚；
（三）违法事实不能成立的，不得给予行政处罚；
（四）违法行为已构成犯罪的，移送司法机关。
对情节复杂或者重大违法行为给予较重的行政处罚，行政机关的负责人应当集体讨论决定。                                                                                                                                 4.《中华人民共和国行政处罚法》第三十一条 行政机关在作出行政处罚决定之前，应当告知当事人作出行政处罚决定的事实、理由及依据，并告知当事人依法享有的权利。                                                              5.《中华人民共和国行政处罚法》第三十九条 行政机关依照本法第三十八条的规定给予行政处罚，应当制作行政处罚决定书。行政处罚决定书应当载明下列事项：
（一）当事人的姓名或者名称、地址；
（二）违反法律、法规或者规章的事实和证据；
（三）行政处罚的种类和依据；
（四）行政处罚的履行方式和期限；
（五）不服行政处罚决定，申请行政复议或者提起行政诉讼的途径和期限；
（六）作出行政处罚决定的行政机关名称和作出决定的日期。行政处罚决定书必须盖有作出行政处罚决定的行政机关的印章。
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6.《中华人民共和国行政处罚法》四十条 行政处罚决定书应当在宣告后当场交付当事人；当事人不在场的，行政机关应当在七日内依照民事诉讼法的有关规定，将行政处罚决定书送达当事人。                                              7.《中华人民共和国行政处罚法》第四十四条 行政处罚决定依法作出后，当事人应当在行政处罚决定的期限内，予以履行。
《中华人民共和国行政处罚法》第四十五条 当事人对行政处罚决定不服申请行政复议或者提起行政诉讼的，行政处罚不停止执行，法律另有规定的除外。</t>
  </si>
  <si>
    <t>对制造、销售封建迷信殡葬用品的处罚</t>
  </si>
  <si>
    <t>1.《殡葬管理条例》（2012年11月9日国务院令第628号发布）第十七条　禁止制造、销售封建迷信的丧葬用品。禁止在实行火葬的地区出售棺材等土葬用品。   2.《吉林殡葬管理办法》第三十七条制造、销售不符合国家技术标准的殡葬设备的，由民政部门会同工商行政管理部门责令停止制造、销售，可以并处制造、销售金额1倍以上3倍以下的罚款。制造、销售封建迷信殡葬用品的，由民政部门会同工商行政管理部门予以没收，可以并处制造、销售金额1倍以上3倍以下的罚款。</t>
  </si>
  <si>
    <t>1.《殡葬管理条例》（2012年11月9日国务院令第628号发布）第十七条　禁止制造、销售封建迷信的丧葬用品。禁止在实行火葬的地区出售棺材等土葬用品。                                                                                     2.《中华人民共和国行政处罚法》第四条 行政处罚遵循公正、公开的原则。设定和实施行政处罚必须以事实为依据，与违法行为的事实、性质、情节以及社会危害程度相当。对违法行为给予行政处罚的规定必须公布；未经公布的，不得作为行政处罚的依据。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
执法人员与当事人有直接利害关系的，应当回避。                                                                                                                                                                   3.《中华人民共和国行政处罚法》 第三十八条 调查终结，行政机关负责人应当对调查结果进行审查，根据不同情况，分别作出如下决定：
（一）确有应受行政处罚的违法行为的，根据情节轻重及具体情况，作出行政处罚决定；
（二）违法行为轻微，依法可以不予行政处罚的，不予行政处罚；
（三）违法事实不能成立的，不得给予行政处罚；
（四）违法行为已构成犯罪的，移送司法机关。
对情节复杂或者重大违法行为给予较重的行政处罚，行政机关的负责人应当集体讨论决定。                                                                                                                                 4.《中华人民共和国行政处罚法》第三十一条 行政机关在作出行政处罚决定之前，应当告知当事人作出行政处罚决定的事实、理由及依据，并告知当事人依法享有的权利。                                                              5.《中华人民共和国行政处罚法》第三十九条 行政机关依照本法第三十八条的规定给予行政处罚，应当制作行政处罚决定书。行政处罚决定书应当载明下列事项：
（一）当事人的姓名或者名称、地址；
（二）违反法律、法规或者规章的事实和证据；
（三）行政处罚的种类和依据；
（四）行政处罚的履行方式和期限；
（五）不服行政处罚决定，申请行政复议或者提起行政诉讼的途径和期限；
（六）作出行政处罚决定的行政机关名称和作出决定的日期。行政处罚决定书必须盖有作出行政处罚决定的行政机关的印章。
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6.《中华人民共和国行政处罚法》四十条 行政处罚决定书应当在宣告后当场交付当事人；当事人不在场的，行政机关应当在七日内依照民事诉讼法的有关规定，将行政处罚决定书送达当事人。                                              7.《中华人民共和国行政处罚法》第四十四条 行政处罚决定依法作出后，当事人应当在行政处罚决定的期限内，予以履行。
《中华人民共和国行政处罚法》第四十五条 当事人对行政处罚决定不服申请行政复议或者提起行政诉讼的，行政处罚不停止执行，法律另有规定的除外。</t>
  </si>
  <si>
    <t>对擅自兴建殡葬设施的处罚</t>
  </si>
  <si>
    <t>1.《殡葬管理条例》第十八条未经批准，擅自兴建殡葬设施的，由民政部门会同建设、土地行政管理部门予以取缔，责令恢复原状，没收违法所得，可以并处违法所得1倍以上3倍以下的罚款；                                              2.《吉林省殡葬管理办法》第三十一条未经批准，擅自兴建殡葬设施的，由民政部门会同建设、土地行政管理部门予以取缔，责令恢复原状，没收违法所得，可以并处违法所得1倍以上3倍以下的罚款。</t>
  </si>
  <si>
    <t>1.1《殡葬管理条例》第十八条未经批准，擅自兴建殡葬设施的，由民政部门会同建设、土地行政管理部门予以取缔，责令恢复原状，没收违法所得，可以并处违法所得1倍以上3倍以下的罚款；                                               1.2《吉林省殡葬管理办法》第五章第三十一条未经批准，擅自兴建殡葬设施的，由民政部门会同建设、土地行政管理部门予以取缔，责令恢复原状，没收违法所得，可以并处违法所得1倍以上3倍以下的罚款。                                                                             2.《中华人民共和国行政处罚法》第四条 行政处罚遵循公正、公开的原则。设定和实施行政处罚必须以事实为依据，与违法行为的事实、性质、情节以及社会危害程度相当。对违法行为给予行政处罚的规定必须公布；未经公布的，不得作为行政处罚的依据。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
执法人员与当事人有直接利害关系的，应当回避。                                                                                                                                                                     3.《中华人民共和国行政处罚法》 第三十八条 调查终结，行政机关负责人应当对调查结果进行审查，根据不同情况，分别作出如下决定：
（一）确有应受行政处罚的违法行为的，根据情节轻重及具体情况，作出行政处罚决定；
（二）违法行为轻微，依法可以不予行政处罚的，不予行政处罚；
（三）违法事实不能成立的，不得给予行政处罚；
（四）违法行为已构成犯罪的，移送司法机关。
对情节复杂或者重大违法行为给予较重的行政处罚，行政机关的负责人应当集体讨论决定。                                                                                                                                   4.《中华人民共和国行政处罚法》第三十一条 行政机关在作出行政处罚决定之前，应当告知当事人作出行政处罚决定的事实、理由及依据，并告知当事人依法享有的权利。                                                                    5.《中华人民共和国行政处罚法》第三十九条 行政机关依照本法第三十八条的规定给予行政处罚，应当制作行政处罚决定书。行政处罚决定书应当载明下列事项：
（一）当事人的姓名或者名称、地址；
（二）违反法律、法规或者规章的事实和证据；
（三）行政处罚的种类和依据；
（四）行政处罚的履行方式和期限；
（五）不服行政处罚决定，申请行政复议或者提起行政诉讼的途径和期限；
（六）作出行政处罚决定的行政机关名称和作出决定的日期。行政处罚决定书必须盖有作出行政处罚决定的行政机关的印章。
第四十一条 行政机关及其执法人员在作出行政处罚决定之前，不依照本法第三十一条、第三十二条的规定向当事人告知给予行政处罚的事实、理由和依据，或者拒绝听取当事人的陈述、申辩，行政处罚决定不能成立；当事人放弃陈述或者申辩权利的除外。                                                                                                                                                                                                          6.《中华人民共和国行政处罚法》四十条 行政处罚决定书应当在宣告后当场交付当事人；当事人不在场的，行政机关应当在七日内依照民事诉讼法的有关规定，将行政处罚决定书送达当事人。                                                  7.《中华人民共和国行政处罚法》第四十四条 行政处罚决定依法作出后，当事人应当在行政处罚决定的期限内，予以履行。
《中华人民共和国行政处罚法》第四十五条 当事人对行政处罚决定不服申请行政复议或者提起行政诉讼的，行政处罚不停止执行，法律另有规定的除外。</t>
  </si>
  <si>
    <t>封存县本级社会团体登记证书、印章和财务凭证；收缴县本级社会团体登记证书和印章。</t>
  </si>
  <si>
    <t>1.《社会团体登记管理条例》（国务院令250号2016年2月6日修正版）第三十条：社会团体有下列情形之一的，由登记管理机关给予警告，责令改正，可以限期停止活动，并可以责令撤换直接负责的主管人员；情节严重的，予以撤销登记；构成犯罪的，依法追究刑事责任：（一）涂改、出租、出借《社会团体法人登记证书》，或者出租、出借社会团体印章的；（二）超出章程规定的宗旨和业务范围进行活动的；（三）拒不接受或者不按照规定接受监督检查的；（四）不按照规定办理变更登记的；（五）违反规定设立分支机构、代表机构，或者对分支机构、代表机构疏于管理，造成严重后果的；（六）从事营利性的经营活动的；（七）侵占、私分、挪用社会团体资产或者所接受的捐赠、资助的；（八）违反国家有关规定收取费用、筹集资金或者接受、使用捐赠、资助的。第三十三条：社会团体被责令限期停止活动的，由登记管理机关封存《社会团体法人登记证书》、印章和财务凭证。第三十三条：社会团体被责令限期停止活动的，由登记管理机关封存《社会团体法人登记证书》、印章和财务凭证。
2.《社会组织登记管理机关行政处罚程序规定》（2012年民政部第44号令）第二条：本规定所称社会组织，是指在各级民政部门登记管理机关（以下简称登记管理机关）登记的社会团体、基金会和民办非企业单位。第三条：各级登记管理机关负责管辖在本机关登记的社会组织的行政处罚案件。</t>
  </si>
  <si>
    <t>1.立案责任：登记管理机关检查或者接到举报等，办案人员依法对被责令限期停止活动或被撤销登记的《社会团体法人登记证书》和印章、财务凭证进行封存和收缴。
2.调查取证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
3.催告责任：作出强制执行决定前，应当事先催告当事人履行义务。催告应当以书面形式作出。
4.审核责任：执法人员在封存、收缴前应当填写《封存、收缴审批表》报主管领导批准。
5.告知责任：书面告知当事人违法事实及其享有的陈述、申辩、要求听证等权利；当事人要求听证的，应当依法组织听证。当事人不承担组织听证的费用。
6.处置责任：对封存、收缴证书、印章、财务凭证做好登记，当事人及有关人员签字或者加盖公章，由专人责任保管。
7.事后责任：将印章式样、银行帐号归档备案。符合行政强制法第二十八条规定的，应当解除封存。
8.其他法律法规规章文件规定应履行的责任。</t>
  </si>
  <si>
    <t>1.《社会团体登记管理条例》第三十条：社会团体有下列情形之一的，由登记管理机关给予警告，责令改正，可以限期停止活动，并可以责令撤换直接负责的主管人员；情节严重的，予以撤销登记；构成犯罪的，依法追究刑事责任：（一）涂改、出租、出借《社会团体法人登记证书》，或者出租、出借社会团体印章的；（二）超出章程规定的宗旨和业务范围进行活动的；（三）拒不接受或者不按照规定接受监督检查的；（四）不按照规定办理变更登记的；（五）违反规定设立分支机构、代表机构，或者对分支机构、代表机构疏于管理，造成严重后果的；（六）从事营利性的经营活动的；（七）侵占、私分、挪用社会团体资产或者所接受的捐赠、资助的；（八）违反国家有关规定收取费用、筹集资金或者接受、使用捐赠、资助的。第三十三条：社会团体被责令限期停止活动的，由登记管理机关封存《社会团体法人登记证书》、印章和财务凭证。第三十三条：社会团体被责令限期停止活动的，由登记管理机关封存《社会团体法人登记证书》、印章和财务凭证。
2.《社会组织登记管理机关行政处罚程序规定》第六条：登记管理机关对同时符合以下条件的社会组织的违法行为，应当立案：（一）有违反社会组织登记管理规定的违法事实；（二）属于登记管理机关行政处罚的范围；（三）属于本机关管辖。
3.《中华人民共和国行政强制法》第三十五条 行政机关作出强制执行决定前，应当事先催告当事人履行义务。催告应当以书面形式作出，并载明下列事项：（一）履行义务的期限；（二）履行义务的方式；（三）涉及金钱给付的，应当有明确的金额和给付方式；（四）当事人依法享有的陈述权和申辩权。
4.《社会组织登记管理机关行政处罚程序规定》第二十条：案件调查终结,办案人员应当制作案件调查终结报告。案件调查终结报告的内容包括：社会组织的基本情况、调查过程、案件事实、法律依据、处理建议等。办案人员应当将案卷交登记管理机关法制工作机构或者法制工作负责人进行书面审核。审核后,由办案人员将案卷及审核意见报登记管理机关负责人审批。
5.《社会组织登记管理机关行政处罚程序规定》第二十六条：行政处罚决定书应当在宣告后当场交付当事人，由当事人在送达回证上记明收到日期，签名或者盖章。当事人不在场的，应当在7日内依照本规定将行政处罚决定书送达当事人。第三十五条：送达法律文书，应当直接送达受送达人，由社会组织的法定代表人、主要负责人或者负责收件的人签收；受送达人有委托代理人的，可以送交其代理人签收；受送达人已向登记管理机关指定代收人的，送交代收人签收。第三十六条：受送达人拒绝签收法律文书的，送达人应当邀请有关基层组织或者所在单位的代表到场，说明情况，在送达回证上记明拒绝签收事由和日期，由送达人、见证人签名或者盖章，把法律文书留在受送达人的住所，即视为送达。有关基层组织或者所在单位的代表及其他见证人不愿在送达回证上签名或者盖章的，由送达人在送达回证上记明情况，把送达文书留在受送达人住所，即视为送达。第三十七条：直接送达法律文书有困难的，有管辖权的登记管理机关可以委托其他登记管理机关代为送达，或者邮寄送达。邮寄送达的，以回执上注明的收件日期为送达日期。第三十八条：本章规定的其他方式无法送达的，公告送达。自发出公告之日起，经过60日，即视为送达。采用公告送达方式的，应当在案卷中记明原因和经过。
6.《社会组织登记管理机关行政处罚程序规定》第三十三条：当事人逾期不履行行政处罚决定的，登记管理机关可以采取下列措施：（一）到期不缴纳罚款的，每日按罚款数额的百分之三加处罚款，加处罚款的标准应当告知当事人，加处罚款的数额不得超出原罚款数额；（二）申请人民法院强制执行；（三）法律规定的其他措施。
7.《社会组织登记管理机关行政处罚程序规定》第二十六条：行政处罚决定书应当在宣告后当场交付当事人，由当事人在送达回证上记明收到日期，签名或者盖章。当事人不在场的，应当在7日内依照本规定将行政处罚决定书送达当事人。第三十五条：送达法律文书，应当直接送达受送达人，由社会组织的法定代表人、主要负责人或者负责收件的人签收；受送达人有委托代理人的，可以送交其代理人签收；受送达人已向登记管理机关指定代收人的，送交代收人签收。第三十六条：受送达人拒绝签收法律文书的，送达人应当邀请有关基层组织或者所在单位的代表到场，说明情况，在送达回证上记明拒绝签收事由和日期，由送达人、见证人签名或者盖章，把法律文书留在受送达人的住所，即视为送达。有关基层组织或者所在单位的代表及其他见证人不愿在送达回证上签名或者盖章的，由送达人在送达回证上记明情况，把送达文书留在受送达人住所，即视为送达。第三十七条：直接送达法律文书有困难的，有管辖权的登记管理机关可以委托其他登记管理机关代为送达，或者邮寄送达。邮寄送达的，以回执上注明的收件日期为送达日期。第三十八条：本章规定的其他方式无法送达的，公告送达。自发出公告之日起，经过60日，即视为送达。采用公告送达方式的，应当在案卷中记明原因和经过。</t>
  </si>
  <si>
    <t>封存县级民办非企业单位登记证书、印章和财务凭证；收缴县级民办非企业单位登记证书和印章。</t>
  </si>
  <si>
    <t>1.《民办非企业单位登记管理暂行条例》（1998年9月25日国务院令第251号发布）第二十五条：民办非企业单位有下列情形之一的，由登记管理机关予以警告，责令改正，可以限期停止活动；情节严重的，予以撤销登记：构成犯罪的，依法追究刑事责任：（一）涂改、出租、出借民办非企业单位登记证书，或者出租、出借民办非企业单位印章的；（二）超出其章程规定的宗旨和业务范围进行活动的；（三）拒不接受或者不按照规定接受监督检查的；（四）不按照规定办理变更登记的；（五）设立分支机构的；（六）从事营利性的经营活动的；（七）侵占、私分、挪用民办非企业单位的资产或者所接受的捐赠、资助的；（八）违反国家有关规定收取费用、筹集资金或者接受使用捐赠、资助的。　前款规定的行为有违法经营额或者违法所得的，予以没收，可以并处违法经营额1倍以上3倍以下或者违法所得3倍以上5倍以下的罚款。第二十八条：民办非企业单位被限期停止活动的，由登记管理机关封存其登记证书、印章和财务凭证。民办非企业单位被撤销登记的，由登记管理机关收缴登记证书和印章。
2.《社会组织登记管理机关行政处罚程序规定》（2012年民政部第44号令）第二条：本规定所称社会组织，是指在各级民政部门登记管理机关（以下简称登记管理机关）登记的社会团体、基金会和民办非企业单位。第三条：各级登记管理机关负责管辖在本机关登记的社会组织的行政处罚案件。</t>
  </si>
  <si>
    <t>1.立案责任：登记管理机关检查或者接到举报等，办案人员依法对被责令限期停止活动或被撤销登记的《民办非企业单位登记证书》和印章、财务凭证进行封存和收缴。
2.调查取证责任：对立案的案件，指定专人负责，执法人员不得少于两人，与当事人有直接利害关系的应当回避。调查时出示执法证件，允许当事人辩解陈述；行政机关在收集证据时，可以采取抽样取证的方法；在证据可能灭失或者以后难以取得的情况下，经行政机关负责人批准，可以先行登记保存，并应当在7日内及时作出处理决定，在此期间，当事人或者有关人员不得销毁或者转移证据。
3.催告责任：作出强制执行决定前，应当事先催告当事人履行义务。催告应当以书面形式作出。
4.决定责任：执法人员在封存、收缴前应当填写《封存、收缴审批表》报主管领导批准。
5.告知责任：书面告知当事人违法事实及其享有的陈述、申辩、要求听证等权利；当事人要求听证的，应当依法组织听证。当事人不承担组织听证的费用。
6.处置责任：对封存、收缴证书、印章、财务凭证做好登记，当事人及有关人员签字或者加盖公章，由专人责任保管。
7.事后责任：将印章式样、银行帐号归档备案。符合行政强制法第二十八条规定的，应当解除封存。
8.其他法律法规规章文件规定应履行的责任。</t>
  </si>
  <si>
    <t>1.《民办非企业单位登记管理暂行条例》第二十五条 民办非企业单位有下列情形之一的，由登记管理机关予以警告，责令改正，可以限期停止活动；情节严重的，予以撤销登记：构成犯罪的，依法追究刑事责任：（一）涂改、出租、出借民办非企业单位登记证书，或者出租、出借民办非企业单位印章的；（二）超出其章程规定的宗旨和业务范围进行活动的；（三）拒不接受或者不按照规定接受监督检查的；（四）不按照规定办理变更登记的；（五）设立分支机构的；（六）从事营利性的经营活动的；（七）侵占、私分、挪用民办非企业单位的资产或者所接受的捐赠、资助的；（八）违反国家有关规定收取费用、筹集资金或者接受使用捐赠、资助的。前款规定的行为有违法经营额或者违法所得的，予以没收，可以并处违法经营额1倍以上3倍以下或者违法所得3倍以上5倍以下的罚款。第二十八条：民办非企业单位被限期停止活动的，由登记管理机关封存其登记证书、印章和财务凭证。民办非企业单位被撤销登记的，由登记管理机关收缴登记证书和印章。
2-1.《民办非企业单位印章管理规定》第三条印章的刻制审批程序：民办非企业单位刻制印章须在取得登记证书后向登记管理机关提出书面申请，经批准后持登记管理机关开具的同意刻制印章介绍信及登记证书到所在地县、市（区）以上公安机关办理准刻手续后，方可刻制；《民办非企业单位登记管理暂行条例》第二十八条：民办非企业单位被限期停止活动的，由登记管理机关封存其登记证书、印章和财务凭证。民办非企业单位被撤销登记的，由登记管理机关收缴登记证书和印章。
2-2.《中华人民共和国行政强制法》 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情况紧急，需要当场实施行政强制措施的，行政执法人员应当在二十四小时内向行政机关负责人报告，并补办批准手续。行政机关负责人认为不应当采取行政强制措施的，应当立即解除。
3.《中华人民共和国行政强制法》第三十五条：行政机关作出强制执行决定前，应当事先催告当事人履行义务。催告应当以书面形式作出，并载明下列事项：（一）履行义务的期限；（二）履行义务的方式；（三）涉及金钱给付的，应当有明确的金额和给付方式；（四）当事人依法享有的陈述权和申辩权。
4.《社会组织登记管理机关行政处罚程序规定》第十七条：先行登记保存证据后，登记管理机关应当在7日内作出以下处理决定：（一）对依法应予没收的物品，依照法定程序处理；（二）对依法应当由有关部门处理的，移交有关部门；（三）不需要继续登记保存的，解除登记保存，并根据情况及时对解除登记保存的证据采取记录、复制、拍照、录像等措施。
5.《社会组织登记管理机关行政处罚程序规定》第二十六条：行政处罚决定书应当在宣告后当场交付当事人，由当事人在送达回证上记明收到日期，签名或者盖章。当事人不在场的，应当在7日内依照本规定将行政处罚决定书送达当事人。第三十五条：送达法律文书，应当直接送达受送达人，由社会组织的法定代表人、主要负责人或者负责收件的人签收；受送达人有委托代理人的，可以送交其代理人签收；受送达人已向登记管理机关指定代收人的，送交代收人签收。第三十六条：受送达人拒绝签收法律文书的，送达人应当邀请有关基层组织或者所在单位的代表到场，说明情况，在送达回证上记明拒绝签收事由和日期，由送达人、见证人签名或者盖章，把法律文书留在受送达人的住所，即视为送达。有关基层组织或者所在单位的代表及其他见证人不愿在送达回证上签名或者盖章的，由送达人在送达回证上记明情况，把送达文书留在受送达人住所，即视为送达。第三十七条：直接送达法律文书有困难的，有管辖权的登记管理机关可以委托其他登记管理机关代为送达，或者邮寄送达。邮寄送达的，以回执上注明的收件日期为送达日期。第三十八条：本章规定的其他方式无法送达的，公告送达。自发出公告之日起，经过60日，即视为送达。采用公告送达方式的，应当在案卷中记明原因和经过。
6.《社会组织登记管理机关行政处罚程序规定》第三十三条：当事人逾期不履行行政处罚决定的，登记管理机关可以采取下列措施：（一）到期不缴纳罚款的，每日按罚款数额的百分之三加处罚款，加处罚款的标准应当告知当事人，加处罚款的数额不得超出原罚款数额；（二）申请人民法院强制执行；（三）法律规定的其他措施。
7.《社会组织登记管理机关行政处罚程序规定》第二十六条：行政处罚决定书应当在宣告后当场交付当事人，由当事人在送达回证上记明收到日期，签名或者盖章。当事人不在场的，应当在7日内依照本规定将行政处罚决定书送达当事人。第三十五条：送达法律文书，应当直接送达受送达人，由社会组织的法定代表人、主要负责人或者负责收件的人签收；受送达人有委托代理人的，可以送交其代理人签收；受送达人已向登记管理机关指定代收人的，送交代收人签收。第三十六条：受送达人拒绝签收法律文书的，送达人应当邀请有关基层组织或者所在单位的代表到场，说明情况，在送达回证上记明拒绝签收事由和日期，由送达人、见证人签名或者盖章，把法律文书留在受送达人的住所，即视为送达。有关基层组织或者所在单位的代表及其他见证人不愿在送达回证上签名或者盖章的，由送达人在送达回证上记明情况，把送达文书留在受送达人住所，即视为送达。第三十七条：直接送达法律文书有困难的，有管辖权的登记管理机关可以委托其他登记管理机关代为送达，或者邮寄送达。邮寄送达的，以回执上注明的收件日期为送达日期。第三十八条：本章规定的其他方式无法送达的，公告送达。自发出公告之日起，经过60日，即视为送达。采用公告送达方式的，应当在案卷中记明原因和经过。</t>
  </si>
  <si>
    <t>对非法土葬和散埋乱葬的制止</t>
  </si>
  <si>
    <t>1.《殡葬管理条例》第十五条在允许土葬的地区，禁止在公墓和农村的公益性墓地以外的其他任何地方埋葬遗体、建造坟墓；第二十条将应当火化的遗体土葬，或者在公墓和农村的公益性墓地以外的其他地方埋葬遗体 建造坟墓 的，由民政部门责令限期改正。
2.《吉林省殡葬管理办法》第三十三条将应当火化的遗体土葬，或者在公墓和农村的公益性墓地以外的地方埋葬遗体、建造坟墓的，由民政部门责令限期改正;拒不改正的，可以强制执行。</t>
  </si>
  <si>
    <t>1.催告责任：管理机关依据条例告知单位或个人应执行的相关事项                                                                                                                                                         2.决定责任：管理机关依法对单位作出停止活动或限期改正行决定，下达决定同时，执法人员送达行政处罚的通知书。                                                                                                                    3.执行责任:由2名以上行政执法人员实施，出示执法身份证件，出具停止活动或限期改正通知书，由执法人员和当事人签名或盖章。                                                                                                               4.事后监管责任:行政强制期限结束后，被行政强制单位或个人应当向管理机关提交整改情况报告，逾期不整改的，由相关部门强制执行。                                                                                                   5.其他法律法规规章文件规定应履行的责任。</t>
  </si>
  <si>
    <t>1.1《殡葬管理条例》第十五条在允许土葬的地区，禁止在公墓和农村的公益性墓地以外的其他任何地方埋葬遗体、建造坟墓。第二十条将应当火化的遗体土葬，或者在公墓和农村的公益性墓地以外的其他地方埋葬遗体 建造坟墓的，由民政部门责令限期改正。                                                                                                                                                                                                   1.2《吉林省殡葬管理办法》第三十三条将应当火化的遗体土葬，或者在公墓和农村的公益性墓地以外的地方埋葬遗体、建造坟墓的，由民政部门责令限期改正;拒不改正的，可以强制执行。                                                       1.3《中华人民共和国行政强制法》第三十五条行政机关作出强制执行决定前，应当事先催告当事人履行义务。催告应当以书面形式作出，并载明下列事项:
(一)履行义务的期限;
(二)履行义务的方式;
(三)涉及金钱给付的，应当有明确的金额和给付方式;
(四)当事人依法享有的陈述权和申辩权。
第三十六条当事人收到催告书后有权进行陈述和申辩。行政机关应当充分听取当事人的意见，对当事人提出的事实、理由和证据，应当进行记录、复核。当事人提出的事实、理由或者证据成立的，行政机关应当采纳                                                                                                                                                         2. 《中华人民共和国行政强制法》第三十七条经催告，当事人逾期仍不履行行政决定，且无正当理由的，行政机关可以作出强制执行决定。
强制执行决定应当以书面形式作出，并载明下列事项:
(一)当事人的姓名或者名称、地址;
(二)强制执行的理由和依据;
(三)强制执行的方式和时间;
(四)申请行政复议或者提起行政诉讼的途径和期限;
(五)行政机关的名称、印章和日期。在催告期间，对有证据证明有转移或者隐匿财物迹象的，行政机关可以作出立即强制执行决定。                                                                                                 3.《中华人民共和国行政强制法》第三十九条有下列情形之一的，中止执行:
(一)当事人履行行政决定确有困难或者暂无履行能力的;
(二)第三人对执行标的主张权利，确有理由的;
(三)执行可能造成难以弥补的损失，且中止执行不损害公共利益的;
(四)行政机关认为需要中止执行的其他情形。中止执行的情形消失后，行政机关应当恢复执行。对没有明显社会危害，当事人确无能力履行，中止执行满三年未恢复执行的，行政机关不再执行。
第四十条有下列情形之一的，终结执行:
(一)公民死亡，无遗产可供执行，又无义务承受人的;
(二)法人或者其他组织终止，无财产可供执行，又无义务承受人的;
(三)执行标的灭失的;
(四)据以执行的行政决定被撤销的;
(五)行政机关认为需要终结执行的其他情形。
第四十一条在执行中或者执行完毕后，据以执行的行政决定被撤销、变更，或者执行错误的，应当恢复原状或者退还财物;不能恢复原状或者退还财物的，依法给予赔偿。
第四十二条实施行政强制执行，行政机关可以在不损害公共利益和他人合法权益的情况下，与当事人达成执行协议。执行协议可以约定分阶段履行;当事人采取补救措施的，可以减免加处的罚款或者滞纳金。
执行协议应当履行。当事人不履行执行协议的，行政机关应当恢复强制执行。
第四十三条行政机关不得在夜间或者法定节假日实施行政强制执行。但是，情况紧急的除外。
行政机关不得对居民生活采取停止供水、供电、供热、供燃气等方式迫使当事人履行相关行政决定。
第四十四条对违法的建筑物、构筑物、设施等需要强制拆除的，应当由行政机关予以公告，限期当事人自行拆除。当事人在法定期限内不申请行政复议或者提起行政诉讼，又不拆除的，行政机关可以依法强制拆除                                                                                                                                                           4.《殡葬管理条例》第三条 国务院民政部门负责全国的殡葬管理工作。县级以上地方人民政府民政部门负责本行政区域内的殡葬管理工作。</t>
  </si>
  <si>
    <t>对办理丧事活动时，妨害公共秩序、危害公共安全、侵犯他人合法权益的制止</t>
  </si>
  <si>
    <t>《殡葬管理条例》（1997年国务院令第225号）第二十一条　办理丧事活动妨害公共秩序、危害公共安全、侵害他人合法权益的，由民政部门予以制止；构成违反治安管理行为的，由公安机关依法给予治安管理处罚；构成犯罪的，依法追究刑事责任。《吉林殡葬管理办法》第三十六条办理丧事活动妨害公共秩序、危害公共安全、侵害他人合法权益的，由民政部门予以制止;构成违反治安管理行为的，由公安机关依法给予治安管理处罚;构成犯罪的，依法追究刑事责任。</t>
  </si>
  <si>
    <t>1.《殡葬管理条例》（2012年11月9日国务院令第628号发布）第二十一条　办理丧事活动妨害公共秩序、危害公共安全、侵害他人合法权益的，由民政部门予以制止；构成违反治安管理行为的，由公安机关依法给予治安管理处罚；构成犯罪的，依法追究刑事责任。                                                                                                                                                                                                                 1.2《吉林殡葬管理办法》第三十六条办理丧事活动妨害公共秩序、危害公共安全、侵害他人合法权益的，由民政部门予以制止;构成违反治安管理行为的，由公安机关依法给予治安管理处罚;构成犯罪的，依法追究刑事责任。                                                                                                     1.3《中华人民共和国行政强制法》第三十五条行政机关作出强制执行决定前，应当事先催告当事人履行义务。催告应当以书面形式作出，并载明下列事项:
(一)履行义务的期限;
(二)履行义务的方式;
(三)涉及金钱给付的，应当有明确的金额和给付方式;
(四)当事人依法享有的陈述权和申辩权。
第三十六条当事人收到催告书后有权进行陈述和申辩。行政机关应当充分听取当事人的意见，对当事人提出的事实、理由和证据，应当进行记录、复核。当事人提出的事实、理由或者证据成立的，行政机关应当采纳                                                                                                                                                         2. 《中华人民共和国行政强制法》第三十七条经催告，当事人逾期仍不履行行政决定，且无正当理由的，行政机关可以作出强制执行决定。
强制执行决定应当以书面形式作出，并载明下列事项:
(一)当事人的姓名或者名称、地址;
(二)强制执行的理由和依据;
(三)强制执行的方式和时间;
(四)申请行政复议或者提起行政诉讼的途径和期限;
(五)行政机关的名称、印章和日期。在催告期间，对有证据证明有转移或者隐匿财物迹象的，行政机关可以作出立即强制执行决定。                                                                                                             3.《中华人民共和国行政强制法》第三十九条有下列情形之一的，中止执行:
(一)当事人履行行政决定确有困难或者暂无履行能力的;
(二)第三人对执行标的主张权利，确有理由的;
(三)执行可能造成难以弥补的损失，且中止执行不损害公共利益的;
(四)行政机关认为需要中止执行的其他情形。中止执行的情形消失后，行政机关应当恢复执行。对没有明显社会危害，当事人确无能力履行，中止执行满三年未恢复执行的，行政机关不再执行。
第四十条有下列情形之一的，终结执行:
(一)公民死亡，无遗产可供执行，又无义务承受人的;
(二)法人或者其他组织终止，无财产可供执行，又无义务承受人的;
(三)执行标的灭失的;
(四)据以执行的行政决定被撤销的;
(五)行政机关认为需要终结执行的其他情形。
第四十一条在执行中或者执行完毕后，据以执行的行政决定被撤销、变更，或者执行错误的，应当恢复原状或者退还财物;不能恢复原状或者退还财物的，依法给予赔偿。
第四十二条实施行政强制执行，行政机关可以在不损害公共利益和他人合法权益的情况下，与当事人达成执行协议。执行协议可以约定分阶段履行;当事人采取补救措施的，可以减免加处的罚款或者滞纳金。
执行协议应当履行。当事人不履行执行协议的，行政机关应当恢复强制执行。
第四十三条行政机关不得在夜间或者法定节假日实施行政强制执行。但是，情况紧急的除外。
行政机关不得对居民生活采取停止供水、供电、供热、供燃气等方式迫使当事人履行相关行政决定。
第四十四条对违法的建筑物、构筑物、设施等需要强制拆除的，应当由行政机关予以公告，限期当事人自行拆除。当事人在法定期限内不申请行政复议或者提起行政诉讼，又不拆除的，行政机关可以依法强制拆除                                                                                                                                                           4.《殡葬管理条例》第三条 国务院民政部门负责全国的殡葬管理工作。县级以上地方人民政府民政部门负责本行政区域内的殡葬管理工作。</t>
  </si>
  <si>
    <t>000511001000</t>
  </si>
  <si>
    <t>最低生活保障救助资金的给付</t>
  </si>
  <si>
    <t>【行政法规】《社会救助暂行办法》（国务院令第649号）第九条国家对共同生活的家庭成员人均收入低于当地最低生活保障标准，且符合当地最低生活保障家庭财产状况规定的家庭，给予最低生活保障。第十二条对批准获得最低生活保障的家庭，县级人民政府民政部门按照共同生活的家庭成员人均收入低于当地最低生活保障标准的差额，按月发给最低生活保障金。</t>
  </si>
  <si>
    <t>1.受理责任：依法受理或不予受理，并一次性告之不予受理理由或需补充提供的相关材料目录。
2.审查责任：民政机关相关承办部门对各乡镇、街道民政部门所递交申请材料进行审核，按比例入户走访调查，提出拟定意见并公示。
3.决定责任：对条件符合并公示无异议的，由县民政机关分管领导签署审批决定，并加盖民政局机关审批公章。对不符合条件的申请不予批准，并书面向申请人说明理由。
4.资金发放责任：由县民政机关向县财政部门递交拨付资金申请，由民政机关将拨付资金和发放明细交给社会化发放机构发放。
5.其他法律法规规章文件规定应履行的责任。</t>
  </si>
  <si>
    <t>1.参照《社会救助暂行办法》（国务院令第649号）第十一条（一）“由共同生活的家庭成员向户籍所在地的乡镇人民政府、街道办事处提出书面申请；家庭成员申请有困难的，可以委托村民委员会、居民委员会代为提出申请。” 
2.参照《社会救助暂行办法》（国务院令第649号）第十一条（二）“乡镇人民政府、街道办事处应当通过入户调查、邻里访问、信函索证、群众评议、信息核查等方式，对申请人的家庭收入状况、财产状况进行调查核实，提出初审意见，在申请人所在村、社区公示后报县级人民政府民政部门审批。”
3.参照《社会救助暂行办法》（国务院令第649号）第十一条（三）“县级人民政府民政部门经审查，对符合条件的申请予以批准，并在申请人所在村、社区公布；对不符合条件的申请不予批准，并书面向申请人说明理由。”
4.1参照《社会救助暂行办法》（国务院令第649号）第十二条“对批准获得最低生活保障的家庭，县级人民政府民政部门按照共同生活的家庭成员人均收入低于当地最低生活保障标准的差额，按月发给最低生活保障金。”
4.2《城乡最低生活保障资金管理办法》（财社[2012]171号）第四章 资金发放
第十二条 城乡低保资金原则上实行社会化发放，通过银行、信用社等代理金融机构，直接发放到户。
县级财政、民政部门应当以低保家庭为单位为其在代理金融机构开设专门账户，代理金融机构不得以任何形式向城乡低保对象收取账户管理费用；实行涉农资金“一卡(折)通”的地方，应当将农村低保资金纳入“一卡(折)通”，统一发放。
第十三条 县级民政部门应当及时将低保对象花名册及当期发放的低保资金数额清单报同级财政部门，财政部门应当按照财政国库管理制度有关规定及时审核并支付资金。</t>
  </si>
  <si>
    <t>临时救助</t>
  </si>
  <si>
    <t>【行政法规】《社会救助暂行办法》（国务院令第649号）第四十七条国家对因火灾、交通事故等意外事件，家庭成员突发重大疾病等原因，导致基本生活暂时出现严重困难的家庭，或者因生活必需支出突然增加超出家庭承受能力，导致基本生活暂时出现严重困难的最低生活保障家庭，以及遭遇其他特殊困难的家庭，给予临时救助。第四十八条申请临时救助的，应当向乡镇人民政府、街道办事处提出，经审核、公示后，由县级人民政府民政部门审批；救助金额较小的，县级人民政府民政部门可以委托乡镇人民政府、街道办事处审批。情况紧急的，可以按照规定简化审批手续。【规范性文件】国务院《关于全面建立临时救助制度的通知》（国发〔2014〕47号）二、明确建立临时救助制度的目标任务和总体要求：临时救助制度实行地方各级人民政府负责制。县级以上地方人民政府民政部门要统筹做好本行政区域内的临时救助工作，卫生计生、教育、住房城乡建设、人力资源社会保障、财政等部门要主动配合，密切协作。</t>
  </si>
  <si>
    <t>1.受理责任：依法受理或不予受理，并一次性告之不予受理理由或需补充提供的相关材料目录。
2.审查责任：民政机关相关承办部门对各乡镇、街道民政部门所递交申请材料进行审核并提出拟定意见。
3.决定责任：对符合条件的，由县民政机关分管领导签署审批决定，并加盖民政局机关审批公章。对不符合条件的申请不予批准，并书面向申请人说明理由。
4.资金发放责任：由县民政机关向县财政部门递交拨付资金申请，由民政机关将拨付资金和发放明细交给社会化发放机构发放。
5.其他法律法规规章文件规定应履行的责任。</t>
  </si>
  <si>
    <t>1-1.参照《社会救助暂行办法》（国务院令第649号）第四十七条 “ 国家对因火灾、交通事故等意外事件，家庭成员突发重大疾病等原因，导致基本生活暂时出现严重困难的家庭，或者因生活必需支出突然增加超出家庭承受能力，导致基本生活暂时出现严重困难的最低生活保障家庭，以及遭遇其他特殊困难的家庭，给予临时救助。”1-2.参照国务院《关于全面建立临时救助制度的通知》（国发〔2014〕47号）二 “临时救助制度实行地方各级人民政府负责制。县级以上地方人民政府民政部门要统筹做好本行政区域内的临时救助工作，卫生计生、教育、住房城乡建设、人力资源社会保障、财政等部门要主动配合，密切协作。”1-3.参照国务院《关于全面建立临时救助制度的通知》（国发〔2014〕47号）三（二）“依申请受理。凡认为符合救助条件的城乡居民家庭或个人均可以向所在地乡镇人民政府（街道办事处）提出临时救助申请；受申请人委托，村（居）民委员会或其他单位、个人可以代为提出临时救助申请。对于具有本地户籍、持有当地居住证的，由当地乡镇人民政府（街道办事处）受理；对于上述情形以外的，当地乡镇人民政府（街道办事处）应当协助其向县级人民政府设立的救助管理机构（即救助管理站、未成年人救助保护中心等）申请救助；当地县级人民政府没有设立救助管理机构的，乡镇人民政府（街道办事处）应当协助其向县级人民政府民政部门申请救助。申请临时救助，应按规定提交相关证明材料，无正当理由，乡镇人民政府（街道办事处）不得拒绝受理；因情况紧急无法在申请时提供相关证明材料的，乡镇人民政府（街道办事处）可先行受理。 主动发现受理。乡镇人民政府（街道办事处）、村（居）民委员会要及时核实辖区居民遭遇突发事件、意外事故、罹患重病等特殊情况，帮助有困难的家庭或个人提出救助申请。公安、城管等部门在执法中发现身处困境的未成年人、精神病人等无民事行为能力人或限制民事行为能力人，以及失去主动求助能力的危重病人等，应主动采取必要措施，帮助其脱离困境。乡镇人民政府（街道办事处）或县级人民政府民政部门、救助管理机构在发现或接到有关部门、社会组织、公民个人报告救助线索后，应主动核查情况，对于其中符合临时救助条件的，应协助其申请救助并受理。”-1.参照国务院《关于全面建立临时救助制度的通知》（国发〔2014〕47号）三（三）“一般程序。乡镇人民政府（街道办事处）应当在村（居）民委员会协助下，对临时救助申请人的家庭经济状况、人口状况、遭遇困难类型等逐一调查，视情组织民主评议，提出审核意见，并在申请人所居住的村（居）民委员会张榜公示后，报县级人民政府民政部门审批。对申请临时救助的非本地户籍居民，户籍所在地县级人民政府民政部门应配合做好有关审核工作。县级人民政府民政部门根据乡镇人民政府（街道办事处）提交的审核意见作出审批决定。救助金额较小的，县级人民政府民政部门可以委托乡镇人民政府（街道办事处）审批，但应报县级人民政府民政部门备案。对符合条件的，应及时予以批准；不符合条件不予批准，并书面向申请人说明理由。申请人以同一事由重复申请临时救助，无正当理由的，不予救助。对于不持有当地居住证的非本地户籍人员，县级人民政府民政部门、救助管理机构可以按生活无着人员救助管理有关规定审核审批，提供救助。紧急程序。对于情况紧急、需立即采取措施以防止造成无法挽回的损失或无法改变的严重后果的，乡镇人民政府（街道办事处）、县级人民政府民政部门应先行救助。紧急情况解除之后，应按规定补齐审核审批手续。”3-1.参照《社会救助暂行办法》（国务院令第649号）第四十八条  “申请临时救助的，应当向乡镇人民政府、街道办事处提出，经审核、公示后，由县级人民政府民政部门审批；救助金额较小的，县级人民政府民政部门可以委托乡镇人民政府、街道办事处审批。情况紧急的，可以按照规定简化审批手续。”3-2.参照《关于全面建立临时救助制度的通知》（国发〔2014〕47号）  “一般程序。乡镇人民政府（街道办事处）应当在村（居）民委员会协助下，对临时救助申请人的家庭经济状况、人口状况、遭遇困难类型等逐一调查，视情组织民主评议，提出审核意见，并在申请人所居住的村（居）民委员会张榜公示后，报县级人民政府民政部门审批。对申请临时救助的非本地户籍居民，户籍所在地县级人民政府民政部门应配合做好有关审核工作。县级人民政府民政部门根据乡镇人民政府（街道办事处）提交的审核意见作出审批决定。救助金额较小的，县级人民政府民政部门可以委托乡镇人民政府（街道办事处）审批，但应报县级人民政府民政部门备案。对符合条件的，应及时予以批准；不符合条件不予批准，并书面向申请人说明理由。申请人以同一事由重复申请临时救助，无正当理由的，不予救助。对于不持有当地居住证的非本地户籍人员，县级人民政府民政部门、救助管理机构可以按生活无着人员救助管理有关规定审核审批，提供救助。　　紧急程序。对于情况紧急、需立即采取措施以防止造成无法挽回的损失或无法改变的严重后果的，乡镇人民政府（街道办事处）、县级人民政府民政部门应先行救助。紧急情况解除之后，应按规定补齐审核审批手续。”4.参照国务院《关于全面建立临时救助制度的通知》（国发〔2014〕47号）三（四）对符合条件的救助对象，可采取以下救助方式。　发放临时救助金。各地要全面推行临时救助金社会化发放，按照财政国库管理制度将临时救助金直接支付到救助对象个人账户，确保救助金足额、及时发放到位。必要时，可直接发放现金。　发放实物。根据临时救助标准和救助对象基本生活需要，可采取发放衣物、食品、饮用水，提供临时住所等方式予以救助。对于采取实物发放形式的，除紧急情况外，要严格按照政府采购制度的有关规定执行。　提供转介服务。对给予临时救助金、实物救助后，仍不能解决临时救助对象困难的，可分情况提供转介服务。对符合最低生活保障或医疗、教育、住房、就业等专项救助条件的，要协助其申请；对需要公益慈善组织、社会工作服务机构等通过慈善项目、发动社会募捐、提供专业服务、志愿服务等形式给予帮扶的，要及时转介。</t>
  </si>
  <si>
    <t>对孤儿基本生活保障金的给付</t>
  </si>
  <si>
    <t>【规范性文件】《国务院办公室关于加强孤儿保障工作的意见》（国办发[2010]54号）二、建立健全孤儿保障体系，维护孤儿基本权益.（一）建立孤儿基本生活保障制度。为满足孤儿基本生活需要，建立孤儿基本生活保障制度。各省、自治区、直辖市政府按照不低于当地平均生活水平的原则，合理确定孤儿基本生活最低养育标准，机构抚养孤儿养育标准应高于散居孤儿养育标准，并建立孤儿基本生活最低养育标准自然增长机制。地方各级财政要安排专项资金，确保孤儿基本生活费及时足额到位；中央财政安排专项资金，对地方支出孤儿基本生活费按照一定标准给予补助。民政、财政部门要建立严格的孤儿基本生活费管理制度，加强监督检查，确保专项专用、按时发放，确保孤儿基本生活费用于孤儿。</t>
  </si>
  <si>
    <t>1-1.参照《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参照《国务院办公室关于加强孤儿保障工作的意见》（国办发[2010]54号）二、建立健全孤儿保障体系，维护孤儿基本权益（一）建立孤儿基本生活保障制度。为满足孤儿基本生活需要，建立孤儿基本生活保障制度。各省、自治区、直辖市政府按照不低于当地平均生活水平的原则，合理确定孤儿基本生活最低养育标准，机构抚养孤儿养育标准应高于散居孤儿养育标准，并建立孤儿基本生活最低养育标准自然增长机制。地方各级财政要安排专项资金，确保孤儿基本生活费及时足额到位；中央财政安排专项资金，对地方支出孤儿基本生活费按照一定标准给予补助。民政、财政部门要建立严格的孤儿基本生活费管理制度，加强监督检查，确保专项专用、按时发放，确保孤儿基本生活费用于孤儿。
1-3.参照《民政部财政部关于发放孤儿基本生活费的通知》第四条 （一）申请、审核和审批。社会散居孤儿申请孤儿基本生活费，由孤儿监护人向孤儿户籍所在地的街道办事处或乡(镇)人民政府提出申请，申请时应出具孤儿父母死亡证明或人民法院宣告孤儿父母死亡或失踪的证明。街道办事处或乡(镇)人民政府对申请人和孤儿情况进行核实并提出初步意见，上报县级人民政府民政部门审批。县级人民政府民政部门要认真审核申请材料，提出核定、审批意见。为保护孤儿的隐私，应避免以公示的方式核实了解情况。
　　福利机构孤儿的基本生活费，由福利机构负责汇总孤儿信息并向所属民政部门提出申请，由所属民政部门审批。省级民政部门会同财政部门,于每年3月底之前，将本地区截止上一年底的孤儿人数、保障标准、资金安排情况联合上报民政部、财政部。
2-1.参照《行政许可法》第三十四条“行政机关应当对申请人提交的申请材料进行审查……”
2-2.参照《民政部财政部关于发放孤儿基本生活费的通知》第四条(一)申请、审核和审批。社会散居孤儿申请孤儿基本生活费，由孤儿监护人向孤儿户籍所在地的街道办事处或乡(镇)人民政府提出申请，申请时应出具孤儿父母死亡证明或人民法院宣告孤儿父母死亡或失踪的证明。街道办事处或乡(镇)人民政府对申请人和孤儿情况进行核实并提出初步意见，上报县级人民政府民政部门审批。县级人民政府民政部门要认真审核申请材料，提出核定、审批意见。为保护孤儿的隐私，应避免以公示的方式核实了解情况。
3-1.参照《行政许可法》第三十七条“行政机关对行政许可申请进行审查后，除当场作出行政许可决定的外，应当在法定期限内按照规定程序作出行政许可决定。”
3-2.参照《民政部财政部关于发放孤儿基本生活费的通知》第四条(一)申请、审核和审批。社会散居孤儿申请孤儿基本生活费，由孤儿监护人向孤儿户籍所在地的街道办事处或乡(镇)人民政府提出申请，申请时应出具孤儿父母死亡证明或人民法院宣告孤儿父母死亡或失踪的证明。街道办事处或乡(镇)人民政府对申请人和孤儿情况进行核实并提出初步意见，上报县级人民政府民政部门审批。县级人民政府民政部门要认真审核申请材料，提出核定、审批意见。为保护孤儿的隐私，应避免以公示的方式核实了解情况。
4-1.参照《民政部财政部关于发放孤儿基本生活费的通知》第四条(二)资金发放。县级财政部门根据同级民政部门提出的支付申请，将孤儿基本生活费直接拨付到孤儿或其监护人个人账户或福利机构集体账户。财政直接支付确有困难的，可通过县级民政部门按规定程序以现金形式发放。</t>
  </si>
  <si>
    <t>000511005000</t>
  </si>
  <si>
    <t>城市生活无着的流浪乞讨人员救助管理</t>
  </si>
  <si>
    <t>1.《城市生活无着的流浪乞讨人员救助管理办法》（国务院令第381号）第二条：县级以上城市人民政府应当根据需要设立流浪乞讨人员救助站。救助站对流浪乞讨人员的救助是一项临时性社会救助措施。第三条：县级以上城市人民政府应当采取积极措施及时救助流浪乞讨人员，并应当将救助工作所需经费列入财政预算，予以保障。第十四条：县级以上人民政府民政部门应当加强对救助站工作人员的教育、培训和监督。                           
2.《城市生活无着的流浪乞讨人员救助管理办法实施细则》（民政部令第24号）第二十二条：县级以上地方人民政府民政部门应当加强对救助站的领导和监督管理，履行以下职责：（一）监督救助站落实救助措施和规章制度；（二）指导检查救助工作情况；（三）对救助站工作人员进行教育、培训；（四）调查、处理救助站及其工作人员违法违纪问题；（五）帮助救助站解决困难，提供工作条件。</t>
  </si>
  <si>
    <t>1.登记受理责任:对到站求助人员询问基本信息，判断是否符合救助标准；符合的登记、拍照、录入全国救助信息系统、不符合的告知不予救助理由。
2.救助责任：受助人员疑似精神障碍、传染病人、危重病人、有明显外伤人员，送相关医疗机构救治、诊断；为在站救助人员保管将随身物品；按人员情况安排分区居住，发放生活用品，提供饮食、洗浴等生活照顾；安排文体活动和教育辅导等活动；提供心理辅导、行为矫治等服务；提供寻亲服务，以适当形式发布寻亲公告。
3.离站责任：符合要求的受助人员主动要求离站，填写《自行离站声明》，可以办理离站。没有交通费的，救助机构根据实际情况提供乘车凭证和必要饮食；特殊困难受助人员，应通知其家属接回，无法接回的，核实情况后，安排工作人员护送，并办理好交接手续。
4.办结责任：区分情况，自行离站、护送返家、受助人员移动至有关机构长期安置，救助机构办理离站，并存档；在医疗机构、站内死亡的，应取得死亡证明书或死亡原因鉴定书，根据具体情况办理火化手续并存放相关物品，登记离站，存档。</t>
  </si>
  <si>
    <t>1.《城市生活无着的流浪乞讨人员救助管理办法实施细则》（民政部第24号令）第四条：救助站应当向求助的流浪乞讨人员告知救助对象的范围和实施救助的内容，询问与求助需求有关的情况，并对其个人情况予以登记。第三条：具体登记下列情况：（一）姓名、年龄、性别、居民身份证或者能够证明身份的其他证件、本人户口所在地、住所地；（二）是否享受城市最低生活保障或者农村五保供养；（三）流浪乞讨的原因、时间、经过；（四）近亲属和其他关系密切亲戚的姓名、住址、联系方式；（五）随身物品的情况。第五条：对属于救助对象的求助人员，应当及时提供救助，不得拒绝；对不属于救助对象的求助人员，应当说明不予救助的理由。对因年老、年幼、残疾等原因无法提供个人情况的，救助站应当先提供救助，再查明情况。”
2-1.《城市生活无着的流浪乞讨人员救助管理办法实施细则》（民政部第24号令）第十二条：救助站应当根据受助人员的情况确定救助期限，一般不超过10天；因特殊情况需要延长的，报上级民政主管部门备案。第十条：救助站发现受助人员故意提供虚假个人情况人，应当终止救助。第十九条：对受助人员的违法行为，救助站工作人员应当及时制止；受助人员违规违纪情节严重的，或者发现受助人员有犯罪嫌疑的，应当及时报请公安机关依法处理。
2-2.《城市生活无着的流浪乞讨人员救助管理办法》（2003年6月20日国务院第381号令）第七条：救助站应当根据受助人员的需要提供符合食品卫生要求的食物、符合基本条件的住处，对在站内突发急病的，及时送医院救治；帮助与其亲属或者所在单位联系；对没有交通费返回其住所地或者所在单位的，提供乘车凭证.
2-3.《城市生活无着的流浪乞讨人员救助管理办法实施细则》（民政部第24号令）第八条：救助站为受助人员提供的住处，应当按性别分室住宿，女性受助人员应当由女性工作人员管理。第九条规定“救助站应当保障受助人员在站内的人身安全和随身携带物品的安全，维护站内秩序。第十条：救助站不得向受助人员、其亲属或者所在单位收取费用，不得以任何借口组织受助人员从事生产劳动。救助站发现受助人员故意提供虚假个人情况人，应当终止救助。）第十九条：对受助人员的违法行为，救助站工作人员应当及时制止；受助人员违规违纪情节严重的，或者发现受助人员有犯罪嫌疑的，应当及时报请公安机关依法处理。
3-1.《城市生活无着的流浪乞讨人员救助管理办法》（2003年6月20日国务院第381号令） 第十一条：救助站应当劝导受助人员返回其住所地或所在单位，不得限制受助人员离开救助站。及时通知其亲属或者所在单位领回；对无家可归的，由其户口所在地人民政府妥善安置。
3-2.《城市生活无着的流浪乞讨人员救助管理办法实施细则》（民政部第24号令）第十一条：受助人员返回常住户口所在地、住所地或者所在单位时没有交通费的，由救助站发给乘车（船）凭证，铁道、公路、水运等运输单位验证后准予搭乘相应的公共交通工具。救助站应当将有关情况通知受助人员的亲属及前往地的有关组织、所在单位。
4.《城市生活无着的流浪乞讨人员救助管理办法实施细则》（民政部第24号令）第二十条：救助站应当将受助人员入站、离站、获得救助等情况如实记载，制作档案妥善保管。</t>
  </si>
  <si>
    <t>000511007000</t>
  </si>
  <si>
    <t>特殊救济对象补助金给付</t>
  </si>
  <si>
    <t>1.[65]国内字224号&lt;国务院关于精减退职的老职工生活困难救济问题的通知&gt;第二条“凡是已经按月享受本人原工资百分之三十救济费的退职老弱残职工，从本通知下达后的下一个月起，一律改为按本人原工资百分之四十发给救济费”第7条“对于从1961年到本通知下达之日期间精减退职的1957年年底以前参加工作的职工中，凡是不符合本通知第一条规定的身体条件而生活困难的，由民政部门给以生活救济，应使他们的生活不低于当地一般居民”                   2.民发[1980]第28号，民政部关于精减下放职工退职后发现患矽肺病能否享受40%救济问题的批复“对于患有一期矽肺病合并结核病和患二、三期矽肺病的退职职工，应根据劳动部门的有关规定，按退休处理”。                   3.中共中央办公厅转发中央统战部、中央调查部、最高人民法院、民政部、总政治部《关于抓紧对原国民党起义、投诚人员落实政策工作的请示报告》中办发[1981]1号第五点“起义、投诚后资遣回乡的人员中，年老体衰丧失劳动能力而又无人赡养，够五保条件的，可由其所在社队按农村五保户待遇，所在社队有敬老院的，也可以入院；不够五保条件而家庭生活困难的，可按困难户对待，由所在社队予以扶持、补助。所在社队经济供给或补助有困难的，由民政部门负责给予救济。对其本人可按稍高于当地社会救济标准予以照顾”。</t>
  </si>
  <si>
    <t>1-1.参照《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参照[65]国内字224号&lt;国务院关于精减退职的老职工生活困难救济问题的通知&gt;第二条“凡是已经按月享受本人原工资百分之三十救济费的退职老弱残职工，从本通知下达后的下一个月起，一律改为按本人原工资百分之四十发给救济费”第7条“对于从1961年到本通知下达之日期间精减退职的1957年年底以前参加工作的职工中，凡是不符合本通知第一条规定的身体条件而生活困难的，由民政部门给以生活救济，应使他们的生活不低于当地一般居民”
1-3参照民发[1980]第28号，民政部关于精减下放职工退职后发现患矽肺病能否享受40%救济问题的批复“对于患有一期矽肺病合并结核病和患二、三期矽肺病的退职职工，应根据劳动部门的有关规定，按退休处理”
1-4.参照中共中央办公厅转发中央统战部、中央调查部、最高人民法院、民政部、总政治部《关于抓紧对原国民党起义、投诚人员落实政策工作的请示报告》中办发[1981]1号第五点“起义、投诚后资遣回乡的人员中，年老体衰丧失劳动能力而又无人赡养，够五保条件的，可由其所在社队按农村五保户待遇，所在社队有敬老院的，也可以入院；不够五保条件而家庭生活困难的，可按困难户对待，由所在社队予以扶持、补助。所在社队经济供给或补助有困难的，由民政部门负责给予救济。对其本人可按稍高于当地社会救济标准予以照顾”。
2.参照《行政许可法》第三十四条“行政机关应当对申请人提交的申请材料进行审查……”
3.参照《行政许可法》第三十七条“行政机关对行政许可申请进行审查后，除当场作出行政许可决定的外，应当在法定期限内按照规定程序作出行政许可决定。”
4.参照[65]国内字224号&lt;国务院关于精减退职的老职工生活困难救济问题的通知&gt;六、退职老弱残职工申请救济费时，必须持有原精简机关、企业、事业单位的证明（证明内容为参加工作时间、退职时间、原标准工资数额），原单位撤销的，由原单位上级主管部门证明，经县、市以上民政部门审查批准后发给救济证，按月给以救济。</t>
  </si>
  <si>
    <t>000511006000</t>
  </si>
  <si>
    <t>特困人员救助供养</t>
  </si>
  <si>
    <t>【行政法规】《社会救助暂行办法》（国务院令第649号）第一章第三条第二款县级以上地方人民政府民政、卫生计生、教育、住房城乡建设、人力资源社会保障等部门，按照各自职责负责本行政区域内相应的社会救助管理工作。第三章第十四条国家对无劳动能力、无生活来源且无法定赡养、抚养、扶养义务人，或者其法定赡养、抚养、扶养义务人无赡养、抚养、扶养能力的老年人、残疾人以及未满16周岁的未成年人，给予特困人员供养。【规范性文件】《国务院关于进一步健全特困人员救助供养制度的意见》（国发〔2016〕14号）城乡老年人、残疾人以及未满16周岁的未成年人，同时具备以下条件的，应当依法纳入特困人员救助供养范围：无劳动能力、无生活来源、无法定赡养抚养扶养义务人或者其法定义务人无履行义务能力。</t>
  </si>
  <si>
    <t xml:space="preserve">1-1.参照《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1-2.参照（国务院令第649号）第一章第三条第二款县级以上地方人民政府民政、卫生计生、教育、住房城乡建设、人力资源社会保障等部门，按照各自职责负责本行政区域内相应的社会救助管理工作。第三章第十四条国家对无劳动能力、无生活来源且无法定赡养、抚养、扶养义务人，或者其法定赡养、抚养、扶养义务人无赡养、抚养、扶养能力的老年人、残疾人以及未满16周岁的未成年人，给予特困人员供养。1-3.参照《国务院关于进一步健全特困人员救助供养制度的意见》（国发〔2016〕14号）城乡老年人、残疾人以及未满16周岁的未成年人，同时具备以下条件的，应当依法纳入特困人员救助供养范围：无劳动能力、无生活来源、无法定赡养抚养扶养义务人或者其法定义务人无履行义务能力。 2-1参照《国务院关于进一步健全特困人员救助供养制度的意见》（国发〔2016〕14号）申请程序。申请特困人员救助供养，由本人向户籍所在地的乡镇人民政府（街道办事处）提出书面申请，按规定提交相关材料，书面说明劳动能力、生活来源以及赡养、抚养、扶养情况。本人申请有困难的，可以委托村（居）民委员会或者他人代为提出申请。　乡镇人民政府（街道办事处）以及村（居）民委员会应当及时了解掌握辖区内居民的生活情况，发现符合特困人员救助供养条件的人员，应当告知其救助供养政策，对无民事行为能力等无法自主申请的，应当主动帮助其申请。2-2.参照《国务院关于进一步健全特困人员救助供养制度的意见》（国发〔2016〕14号）审核程序。乡镇人民政府（街道办事处）应当通过入户调查、邻里访问、信函索证、群众评议、信息核查等方式，对申请人的收入状况、财产状况以及其他证明材料等进行调查核实，于20个工作日内提出初审意见，在申请人所在村（社区）公示后，报县级人民政府民政部门审批。申请人及有关单位、组织或者个人应当配合调查，如实提供有关情况。3-1.参照《行政许可法》第三十七条“行政机关对行政许可申请进行审查后，除当场作出行政许可决定的外，应当在法定期限内按照规定程序作出行政许可决定。3-2.参照《国务院关于进一步健全特困人员救助供养制度的意见》（国发〔2016〕14号）　审批程序。县级人民政府民政部门应当全面审查乡镇人民政府（街道办事处）上报的调查材料和审核意见，并随机抽查核实，于20个工作日内作出审批决定。对符合条件的申请予以批准，并在申请人所在村（社区）公布；对不符合条件的申请不予批准，并书面向申请人说明理由。　终止程序。特困人员不再符合救助供养条件的，村（居）民委员会或者供养服务机构应当及时告知乡镇人民政府（街道办事处），由乡镇人民政府（街道办事处）审核并报县级人民政府民政部门核准后，终止救助供养并予以公示。　　县级人民政府民政部门、乡镇人民政府（街道办事处）在工作中发现特困人员不再符合救助供养条件的，应当及时办理终止救助供养手续。特困人员中的未成年人，满16周岁后仍在接受义务教育或在普通高中、中等职业学校就读的，可继续享有救助供养待遇。4.《国务院关于进一步健全特困人员救助供养制度的意见》（四）救助供养标准。特困人员救助供养标准包括基本生活标准和照料护理标准。基本生活标准应当满足特困人员基本生活所需。照料护理标准应当根据特困人员生活自理能力和服务需求分类制定，体现差异性。特困人员救助供养标准由省、自治区、直辖市或者设区的市级人民政府综合考虑地区、城乡差异等因素确定、公布，并根据当地经济社会发展水平和物价变化情况适时调整。民政部、财政部要加强对特困人员救助供养标准制定工作的指导。（五）救助供养形式。特困人员救助供养形式分为在家分散供养和在当地的供养服务机构集中供养。具备生活自理能力的，鼓励其在家分散供养；完全或者部分丧失生活自理能力的，优先为其提供集中供养服务。分散供养。对分散供养的特困人员，经本人同意，乡镇人民政府（街道办事处）可委托其亲友或村（居）民委员会、供养服务机构、社会组织、社会工作服务机构等提供日常看护、生活照料、住院陪护等服务。有条件的地方，可为分散供养的特困人员提供社区日间照料服务。集中供养。对需要集中供养的特困人员，由县级人民政府民政部门按照便于管理的原则，就近安排到相应的供养服务机构；未满16周岁的，安置到儿童福利机构。供养服务机构管理。供养服务机构应当依法办理法人登记，建立健全内部管理、安全管理和服务管理等制度，为特困人员提供日常生活照料、送医治疗等基本救助供养服务。有条件的经卫生计生行政部门批准可设立医务室或者护理站。供养服务机构应当根据服务对象人数和照料护理需求，按照一定比例配备工作人员，加强社会工作岗位开发设置，合理配备使用社会工作者。
</t>
  </si>
  <si>
    <t>000511008000</t>
  </si>
  <si>
    <t>困难群众价格补贴、燃气补贴、困难群众慰问金给付</t>
  </si>
  <si>
    <t xml:space="preserve">1.《城乡最低生活保障资金管理办法》（财社[2012]171号）第四章第十三条城乡低保对象价格补贴、节日补贴等临时或一次性的生活补助资金，应当按照有关要求及时足额发放到户。                </t>
  </si>
  <si>
    <t>1-1.参照《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1-2.参照《城乡最低生活保障资金管理办法》（财社[2012]171号）第四章第十三条城乡低保对象价格补贴、节日补贴等临时或一次性的生活补助资金，应当按照有关要求及时足额发放到户。
2.参照《行政许可法》第三十四条“行政机关应当对申请人提交的申请材料进行审查……”
3.参照《行政许可法》第三十七条“行政机关对行政许可申请进行审查后，除当场作出行政许可决定的外，应当在法定期限内按照规定程序作出行政许可决定。”
4.《城乡最低生活保障资金管理办法》（财社[2012]171号）第四章 资金发放
第十二条 城乡低保资金原则上实行社会化发放，通过银行、信用社等代理金融机构，直接发放到户。
县级财政、民政部门应当以低保家庭为单位为其在代理金融机构开设专门账户，代理金融机构不得以任何形式向城乡低保对象收取账户管理费用；实行涉农资金“一卡(折)通”的地方，应当将农村低保资金纳入“一卡(折)通”，统一发放。
第十三条 县级民政部门应当及时将低保对象花名册及当期发放的低保资金数额清单报同级财政部门，财政部门应当按照财政国库管理制度有关规定及时审核并支付资金。
第十四条 城乡低保金应当按月发放，于每月10日前发放到户。
个别金融服务不发达地方的农村低保金可以按季发放，于每季度初10日前发放到户。
城乡低保对象价格补贴、节日补贴等临时或一次性的生活补助资金，应当按照有关要求及时足额发放到户。
第十五条 年度终了，地方各级民政部门应按照规定认真做好城乡低保资金的清理和对账工作，并按要求向同级财政部门报送城乡低保资金年度执行情况及相关说明。</t>
  </si>
  <si>
    <t>000511009000</t>
  </si>
  <si>
    <t>困难残疾人生活补贴和重度残疾人护理补贴</t>
  </si>
  <si>
    <t>【规范性文件】《国务院关于全面建立困难残疾人生活补贴和重度残疾人护理补贴制度的意见》（国发〔2015〕52号） 明确了两项补贴制度的总体要求、主要内容、申领程序和管理办法、保障措施。</t>
  </si>
  <si>
    <t xml:space="preserve">1.参照《城乡最低生活保障资金管理办法》（财社[2012]171号）残疾人两项补贴由残疾人向户籍所在地街道办事处或乡镇政府受理窗口提交书面申请。残疾人的法定监护人，法定赡养、抚养、扶养义务人，所在村民（居民）委员会或其他委托人可以代为办理申请事宜。申请残疾人两项补贴应持有第二代中华人民共和国残疾人证，并提交相关证明材料。
2.参照《城乡最低生活保障资金管理办法》（财社[2012]171号）街道办事处或乡镇政府依托社会救助、社会服务“一门受理、协同办理”机制，受理残疾人两项补贴申请并进行初审。初审合格材料报送县级残联进行相关审核。
3.参照《城乡最低生活保障资金管理办法》（财社[2012]171号）审核合格材料转送县级人民政府民政部门审定，残疾人家庭经济状况依托居民家庭经济状况核对机制审核。审定合格材料由县级人民政府民政部门会同县级残联报同级财政部门申请拨付资金。
4.中国残联关于贯彻落实《国务院关于全面建立困难残疾人生活补贴和重度残疾人护理补贴制度的意见》的通知       （三）明确补贴标准。残疾人两项补贴标准由省级人民政府根据经济社会发展水平、残疾人生活保障需求和长期照护需求统筹确定，并适时调整。各地可以确定统一的起始标准，也可以按照残疾人的不同困难程度制定分档补贴标准，避免标准过低、惠及程度过低的现象。残疾人两项补贴标准要实现城乡统筹、科学合理，有条件的地方可以统一城乡标准。 
（四）建立健全审核程序和办法。各省级民政部门要会同残联统一制定残疾人两项补贴申领程序和办法，实现各工作环节的标准化和规范化。明确受理、审核、发放环节的部门职责、任务分工和工作时限等要求，依托城乡社区社会救助服务窗口，建立“一门受理、协同办理”机制。负责相关工作环节的部门应按照权力清单制度要求，明确工作标准和工作程序。向社会公开残疾人两项补贴申领须知、制式申请材料、办理流程图等信息，方便申请人知悉办理事宜。在申请人主动申报基础上，要建立政府部门信息共享比对机制，对涉及政策衔接的补贴对象进行身份核实。 
（五）规范补贴发放。补贴资格审定合格的残疾人自递交申请当月计发补贴。残疾人两项补贴按月发放，发放时间为每月10日前；特殊情况下，残疾人两项补贴可以按季度发放，发放时间为每季度第一个月的10日前。残疾人两项补贴采取社会化形式发放，通过金融机构转账存入残疾人账户。特殊情况下需要直接发放现金的，要制定专门的监管办法并报上级民政部门备案。 
</t>
  </si>
  <si>
    <t>000511010000</t>
  </si>
  <si>
    <t>发放高龄津贴、服务补贴、护理补贴</t>
  </si>
  <si>
    <t>《中华人民共和国老年人权益保障法》（主席令第72号）第三十三条：国家建立和完善老年人福利制度，根据经济社会发展水平和老年人的实际需要，增加老年人的社会福利。国家鼓励地方建立八十周岁以上低收入老年人高龄津贴制度。国家建立和完善计划生育家庭老年人扶助制度。农村可以将未承包的集体所有的部分土地、山林、水面、滩涂等作为养老基地，收益供老年人养老。</t>
  </si>
  <si>
    <t xml:space="preserve">1-1.参照《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1-2.参照《中华人民共和国老年人权益保障法》第一章 第三条“ 老年人有从国家和社会获得物质帮助的权利，有享受社会服务和社会优待的权利，有参与社会发展和共享发展成果的权利。”
1-3.参照《中华人民共和国老年人权益保障法》第三章 第三十三条“国家建立和完善老年人福利制度，根据经济社会发展水平和老年人的实际需要，增加老年人的社会福利。
    国家鼓励地方建立八十周岁以上低收入老年人高龄津贴制度。
    国家建立和完善计划生育家庭老年人扶助制度。
    农村可以将未承包的集体所有的部分土地、山林、水面、滩涂等作为养老基地，收益供老年人养老。”
2.参照《行政许可法》第三十四条“行政机关应当对申请人提交的申请材料进行审查……”
3.参照《行政许可法》第三十七条“行政机关对行政许可申请进行审查后，除当场作出行政许可决定的外，应当在法定期限内按照规定程序作出行政许可决定。”
4.《中华人民共和国老年人权益保障法》（2018年修正）第五十三条 县级以上人民政府及其有关部门根据经济社会发展情况和老年人的特殊需要，制定优待老年人的办法，逐步提高优待水平。
对常住在本行政区域内的外埠老年人给予同等优待。
第五十四条 各级人民政府和有关部门应当为老年人及时、便利地领取养老金、结算医疗费和享受其他物质帮助提供条件。
</t>
  </si>
  <si>
    <t>220511029000</t>
  </si>
  <si>
    <t>养老机构运营补贴</t>
  </si>
  <si>
    <t>"国务院办公厅关于
推进养老服务发展的意见
国办发〔2019〕5号一、深化放管服改革（五）提升政府投入精准化水平。民政部本级和地方各级政府用于社会福利事业的彩票公益金，要加大倾斜力度，到2022年要将不低于55%的资金用于支持发展养老服务。接收经济困难的高龄失能老年人的养老机构，不区分经营性质按上述老年人数量同等享受运营补贴，入住的上述老年人按规定享受养老服务补贴。"</t>
  </si>
  <si>
    <t>"1.养老机构持有《事业单位登记证》（民办机构需要持有民政出具的备案回执），内设医疗机构的还需提供《卫生从业许可证》。
2.养老机构收养收治60周岁以上的社会老人（个人交费）。"</t>
  </si>
  <si>
    <t>220711030000</t>
  </si>
  <si>
    <t>特困人员认定</t>
  </si>
  <si>
    <t>220711032000</t>
  </si>
  <si>
    <t>临时救助对象认定</t>
  </si>
  <si>
    <t>220711031000</t>
  </si>
  <si>
    <t>城乡最低生活保障对象认定</t>
  </si>
  <si>
    <t>000711003000</t>
  </si>
  <si>
    <t>内地居民婚姻登记</t>
  </si>
  <si>
    <t>【行政法规】《婚姻登记条例》（国务院令第387号）第二条第一款内地居民办理婚姻登记的机关是县级人民政府民政部门或者乡（镇）人民政府，省、自治区、直辖市人民政府可以按照便民原则确定农村居民办理婚姻登记的具体机关。</t>
  </si>
  <si>
    <t>1.受理责任：一次性告知所需材料，依法受理或不予以受理，不予以受理的应当告知理由。                                                                                                                                           2、审查责任：对申请人提交的证件、证明及相关材料的真实性进行审核；对申请人登记意愿进行审核；指导申请人填写登记声明书。                                                                                                           3、决定责任：对符合登记条件的予以登记，告知申请人登记后双方的法定关系、权利及义务。                                                                                                                                          4.送达责任：当场制发登记证书。                                                                                                                                                                                                5.事后管理责任：依据《婚姻登记工作规范》规定，民政部门订制、保管登记档案。</t>
  </si>
  <si>
    <t>1.【规范性文件】《婚姻登记工作规范》（民发〔2015〕230号）                                                                                                                                                                   1-1.内地居民结婚，男女双方应当共同到一方当事人常住户口所在地的婚姻登记机关办理结婚登记。                                                                                                                                          1-2 内地居民自愿离婚的，男女双方应当共同到一方当事人常住户口所在地的婚姻登记机关办理离婚登记。                                                                                                                                 1-3 男女双方补办结婚登记的，适用本条例结婚登记的规定。                                                                                                                                                                        1-4离婚的男女双方自愿恢复夫妻关系的，应当到婚姻登记机关办理复婚登记。复婚登记适用本条例结婚登记的规定。                                                                                                                             2.【规范性文件】《婚姻登记工作规范》（民发〔2015〕230号）                                                                                                                                                                    2-1 婚姻登记机关应当对结婚登记当事人出具的证件、证明材料进行审查并询问相关情况。对当事人符合结婚条件的，应当当场予以登记，发给结婚证；对当事人不符合结婚条件不予登记的，应当向当事人说明理由。                                     2-2 婚姻登记机关应当对结婚登记当事人出具的证件、证明材料进行审查并询问相关情况。对当事人符合结婚条件的，应当当场予以登记，发给结婚证；对当事人不符合结婚条件不予登记的，应当向当事人说明理由。                                      2-3婚姻登记机关应当对离婚登记当事人出具的证件、证明材料进行审查并询问相关情况。对当事人确属自愿离婚，并已对子女抚养、财产、债务等问题达成一致处理意见的，应当当场予以登记，发给离婚证。                                                 3.同2                                                                                                                                                                                                                         4.同2                                                                                                                                                                                                                        5.【规范性文件】《婚姻登记工作规范》（民发〔2015〕230号）第十五条 婚姻登记机关应当建立婚姻登记档案。婚姻登记档案应当长期保管。具体管理办法由国务院民政部门会同国家档案管理部门规定。
第十六条 婚姻登记机关收到人民法院宣告婚姻无效或者撤销婚姻的判决书副本后，应当将该判决书副本收入当事人的婚姻登记档案。
第十七条 结婚证、离婚证遗失或者损毁的，当事人可以持户口簿、身份证向原办理婚姻登记的机关或者一方当事人常住户口所在地的婚姻登记机关申请补领。婚姻登记机关对当事人的婚姻登记档案进行查证，确认属实的，应当为当事人补发结婚证、离婚证。</t>
  </si>
  <si>
    <t>000711004000</t>
  </si>
  <si>
    <t>中国公民在内地收养登记、解除收养关系登记</t>
  </si>
  <si>
    <t>【法律】《中华人民共和国收养法》第十五条收养应当向县级以上人民政府民政部门登记。收养关系自登记之日起成立。收养查找不到生父母的弃婴和儿童的，办理登记的民政部门应当在登记前予以公告。收养关系当事人愿意订立收养协议的，可以订立收养协议。收养关系当事人各方或者一方要求办理收养公证的，应当办理收养公证。第二十八条当事人协议解除收养关系的，应当到民政部门办理解除收养关系的登记。【行政法规】《中国公民收养子女登记办法》（民政部令第14号）第二条中国公民在中国境内收养子女或者协议解除收养关系的，应当依照本办法的规定办理登记。办理收养登记的机关是县级人民政府民政部门。</t>
  </si>
  <si>
    <t>1.受理阶段责任:公示依法应当提交的材料;一次性告知补正材料;依法受理或不予受理事项申请。
2.审查阶段责任:审查有关意见和提交材料的真实性、合法性、有效性。 
3。决定阶段责任:做出申请人是否通过确认的决定；不符合要求的，应当书面通知申请人。
4.送达阶段责任:通过确认的，颁发或收回收养登记证，并报民政部门备案。
5.事后监管责任:进行日常监督管理，对违法行为予以查处。 
6.其他法律法规规章文件规定应履行的责任。</t>
  </si>
  <si>
    <t>【法律】1-1《中华人民共和国收养法》第十五条收养应当向县级以上人民政府民政部门登记。收养关系自登记之日起成立。收养查找不到生父母的弃婴和儿童的，办理登记的民政部门应当在登记前予以公告。收养关系当事人愿意订立收养协议的，可以订立收养协议。收养关系当事人各方或者一方要求办理收养公证的，应当办理收养公证。                                                                                                                                                                      1-2《中华人民共和国收养法》第二十八条当事人协议解除收养关系的，应当到民政部门办理解除收养关系的登记。                                                                                                                                                    1-3《中国公民收养子女登记办法》（民政部令第14号）第二条中国公民在中国境内收养子女或者协议解除收养关系的，应当依照本办法的规定办理登记。办理收养登记的机关是县级人民政府民政部门。                                                 2.【行政法规】《中国公民收养子女登记办法》（民政部令第14号）                                                                          2-1第五条收养人应当向收养登记机关提交收养申请书和下列证件、证明材料：
收养人的居民户口簿和居民身份证；由收养人所在单位或者村民委员会、居民委员会出具的本人婚姻状况、有无子女和抚养教育被收养人的能力等情况的证明；县级以上医疗机构出具的未患有在医学上认为不应当收养子女的疾病的身体健康检查证明。
收养查找不到生父母的弃婴、儿童的，并应当提交收养人经常居住地计划生育部门出具的收养人生育情况证明；其中收养非社会福利机构抚养的查找不到生父母的弃婴、儿童的，收养人还应当提交下列证明材料：收养人经常居住地计划生育部门出具的收养人无子女的证明；公安机关出具的捡拾弃婴、儿童报案的证明。                                                                                                                                                      2-2第七条收养登记机关收到收养登记申请书及有关材料后，应当自次日起30日内进行审查。对符合收养法规定条件的，为当事人办理收养登记，发给收养登记证，收养关系自登记之日起成立；对不符合收养法规定条件的，不予登记，并对当事人说明理由。收养查找不到生父母的弃婴、儿童的，收养登记机关应当在登记前公告查找其生父母；自公告之日起满60日，弃婴、儿童的生父母或者其他监护人未认领的，视为查找不到生父母的弃婴、儿童。公告期间不计算在登记办理期限内。 2-3第九条收养关系当事人协议解除收养关系的，应当持居民户口簿、居民身份证、收养登记证和解除收养关系的书面协议，共同到被收养人常住户口所在地的收养登记机关办理解除收养关系登记。                                            2-4第十条收养继子女的，可以只提交居民户口簿、居民身份证和收养人与被收养人生父或者生母结婚的证明。 3.【行政法规】《中国公民收养子女登记办法》（民政部令第14号）3-1同2-2                                                                                                                                            3-2收养登记机关收到解除收养关系登记申请书及有关材料后，应当自次日起30日内进行审查；对符合收养法规定的，为当事人办理解除收养关系的登记，收回收养登记证，发给解除收养关系证明。  4.同3                                                                                                                                                                                                                    5-1第十一条为收养关系当事人出具证明材料的组织，应当如实出具有关证明材料。出具虚假证明材料的，由收养登记机关没收虚假证明材料，并建议有关组织对直接责任人员给予批评教育，或者依法给予行政处分、纪律处分。
5-2第十二条收养关系当事人弄虚作假骗取收养登记的，收养关系无效，由收养登记机关撤销登记，收缴收养登记证。</t>
  </si>
  <si>
    <t>000711008000</t>
  </si>
  <si>
    <t>撤销收养登记</t>
  </si>
  <si>
    <t>规章】《中国公民收养子女登记办法》(民政部令第14号）第十二条收养关系当事人弄虚作假骗取收养登记的，收养关系无效，由收养登记机关撤销登记，收缴收养登记证。</t>
  </si>
  <si>
    <t>1.受理责任:公示依法应当提交的材料;一次性告知补正材料;依法受理或不予受理事项申请。
2.审查责任:审查有关意见和提交材料的真实性、合法性、有效性。 
3。决定责任:做出申请人是否通过确认的决定；不符合要求的，应当书面通知申请人。
4.送达责任:通过确认的，由收养登记机关撤销登记，收缴收养登记证。
5.其他法律法规规章文件规定应履行的责任。</t>
  </si>
  <si>
    <t>1.【规章】《中国公民收养子女登记办法》(民政部令第14号）
1-1第十二条收养关系当事人弄虚作假骗取收养登记的，收养关系无效，由收养登记机关撤销登记，收缴收养登记证。
1. 【行政法规】《收养登记工作规范》（民发[2008]118号）
1-2第三十一条收养登记员受理撤销收养登记申请，应当按照下列程序进行：
(一)查验申请人提交的证件和证明材料；
(二)申请人在收养登记员面前亲自填写《撤销收养登记申请书》(附件8)，并签名。
申请人没有书写能力的，可由当事人口述，第三人代为填写，当事人在“申请人”一栏按指纹。
第三人应当在申请书上注明代写人的姓名、公民身份号码、住址、与申请人的关系。
收养登记机关工作人员不得作为第三人代申请人填写；
(三)申请人宣读本人的申请书，收养登记员作见证人并在见证人一栏签名；
(四)调查涉案当事人的收养登记情况。
2.同1
3.【行政法规】《收养登记工作规范》（民发[2008]118号）
3-1第三十二条符合撤销条件的，收养登记机关拟写《关于撤销×××与×××收养登记决定书》，报民政厅(局)主要领导或者分管领导批准，并印发撤销决定。
3-2第三十四条收养登记机关对不符合撤销收养条件的，应当告知当事人不予撤销的原因，并告知当事人可以向人民法院起诉。
4.-1同1-1
4-2【行政法规】《收养登记工作规范》（民发[2008]118号）
第三十三条收养登记机关应当将《关于撤销×××与×××收养登记决定书》送达每位当事人，收缴收养登记证，并在收养登记机关的公告栏公告30日。</t>
  </si>
  <si>
    <t>000711009000</t>
  </si>
  <si>
    <t>对社会福利机构变更章程、名称、服务项目和住所的审批及更换主要负责人的备案</t>
  </si>
  <si>
    <t>1.《社会福利机构管理暂行办法》（民政部令第19号）第八条：申办人申请筹办社会福利机构时，应当提交下列材料：（一）申请书、可行性研究报告；（二）申办人的资格证明文件；（三）拟办社会福利机构资金来源的说明；（四）拟办社会福利机构固定场所的证明文件。申办人应当持以上材料，向社会福利机构所在地的县级以上人民政府民政部门提出申请，由受理申请的民政部门进行审批。第十六条：社会福利机构应当建立健全各项规章制度和服务标准。各项规章制度和服务标准应当张榜公布，并报民政部门备案。
2.《民办非企业单位登记管理暂行条例》（国务院令第251号）第三条：成立民办非企业单位，应当经其业务主管单位审查同意，并依照本条例的规定登记。第五条：国务院民政部门和县级以上地方各级人民政府民政部门是本级人民政府的民办非企业单位登记管理机关（以下简称登记管理机关）。国务院有关部门和县级以上地方各级人民政府的有关部门、国务院或者县级以上地方各级人民政府授权的组织，是有关行业、业务范围内民办非企业单位的业务主管单位（以下简称业务主管单位）。法律、行政法规对民办非企业单位的监督管理另有规定的，依照有关法律、行政法规的规定执行。第八条：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中国”、“全国”、“中华”等字样。第十六条：民办非企业单位自行解散的，分立、合并的，或者由于其他原因需要注销登记的，应当向登记管理机关办理注销登记。民办非企业单位在办理注销登记前，应当在业务主管单位和其他有关机关的指导下，成立清算组织，完成清算工作。清算期间，民办非企业单位不得开展清算以外的活动。第十七条：民办非企业单位法定代表人或者负责人应当自完成清算之日起15日内，向登记管理机关办理注销登记。办理注销登记，须提交注销登记申请书、业务主管单位的审查文件和清算报告。登记管理机关准予注销登记的，发给注销证明文件，收缴登记证书、印章和财务凭证。</t>
  </si>
  <si>
    <t>1.受理责任：受理社会福利机构相关行政许可申请书，验资报告，场所使用权证明，章程草案等申报材料，并对材料的齐全性、内容的完整性进行查验，符合要求的，直接受理，不符合要求的，一次性告之原因及补正材料。
2.审查责任：审核材料，必要时征求相关部门意见、组织专家评审或实地考察，提出初审意见。
3.决定责任：法定告知、作出行政许可或者不予行政许可决定（不予许可的应当告知理由）。
4.送达责任：制发送达文书。
5.事后监管责任：材料归档，信息公开，对经批准成立的社会福利机构单位进行年检。
6.其他法律法规规章文件规定应履行的责任。</t>
  </si>
  <si>
    <t>1-1.《民办非企业单位登记管理暂行条例》第八条：申请登记民办非企业单位，应当具备下列条件：（一）经业务主管单位审查同意；（二）有规范的名称、必要的组织机构；（三）有与其业务活动相适应的从业人员；（四）有与其业务活动相适应的合法财产；（五）有必要的场所。民办非企业单位的名称应当符合国务院民政部门的规定，不得冠以“中国”、“全国”、“中华”等字样。
1-2.《行政许可法》第三十条：行政机关应当将法律、法规、规章规定的有关行政许可的事项、依据、条件、数量、程序、期限以及需要提交的全部材料的目录和申请书示范文本等在办公场所公示。1-3.《行政许可法》第三十二条：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民办非企业单位登记管理暂行条例》第九条：申请民办非企业单位登记，举办者应当向登记管理机关提交下列文件：（一）登记申请书；（二）业务主管单位的批准文件；（三）场所使用权证明；（四）验资报告；（五）拟任负责人的基本情况、身份证明；（六）章程草案。
3.《民办非企业单位登记管理暂行条例》第十一条：登记管理机关应当自收到成立登记申请的全部有效文件之日起60日内作出准予登记或者不予登记的决定。有下列情形之一的，登记管理机关不予登记，并向申请人说明理由：（一）有根据证明申请登记的民办非企业单位的宗旨、业务范围不符合本条例第四条规定的；（二）在申请成立时弄虚作假的；（三）在同一行政区域内已有业务范围相同或者相似的民办非企业单位，没有必要成立的；（四）拟任负责人正在或者曾经受到剥夺政治权利的刑事处罚，或者不具有完全民事行为能力的；（五）有法律、行政法规禁止的其他情形的。第十二条：准予登记的民办非企业单位，由登记管理机关登记民办非企业单位的名称、住所，宗旨和业务范围、法定代表人或者负责人、开办资金、业务主管单位，并根据其依法承担民事责任的不同方式，分别发给《民办非企业单位（法人）登记证书》、《民办非企业单位（合伙）登记证书》、《民办非企业单位（个体）登记证书》。依照法律、其他行政法规规定，经有关主管部门依法审核或者登记，已经取得相应的执业许可证书的民办非企业单位，登记管理机关应当简化登记手续，凭有关主管部门出具的执业许可证明文件，发给相应的民办非企业单位登记证书。
4.《民办非企业单位登记管理暂行条例》第十一条：登记管理机关应当自收到成立登记申请的全部有效文件之日起60日内作出准予登记或者不予登记的决定。有下列情形之一的，登记管理机关不予登记，并向申请人说明理由：（一）有根据证明申请登记的民办非企业单位的宗旨、业务范围不符合本条例第四条规定的；（二）在申请成立时弄虚作假的；（三）在同一行政区域内已有业务范围相同或者相似的民办非企业单位，没有必要成立的；（四）拟任负责人正在或者曾经受到剥夺政治权利的刑事处罚，或者不具有完全民事行为能力的；（五）有法律、行政法规禁止的其他情形的。
5.《民办非企业单位登记管理暂行条例》第十九条：登记管理机关履行下列监督管理职责：（一）负责民办非企业单位的成立、变更、注销登记；（二）对民办非企业单位实施年度检查；（三）对民办非企业单位违反本条例的问题进行监督检查，对民办非企业单位违反本条例的行为给予行政处罚。第二十一条：民办非企业单位的资产来源必须合法，任何单位和个人不得侵占、私分或者挪用民办非企业单位的资产。民办非企业单位开展章程规定的活动，按照国家有关规定取得的合法收入，必须用于章程规定的业务活动。民办非企业单位接受捐赠、资助，必须符合章程规定的宗旨和业务范围，必须根据与捐赠人、资助人约定的期限、方式和合法用途使用。民办非企业单位应当向业务主管单位报告接受、使用捐赠、资助的有关情况，并应当将有关情况以适当方式向社会公布。第二十三条：民办非企业单位应当于每年3月31日前向业务主管单位报送上一年度的工作报告，经业务主管单位初审同意后，于5月31日前报送登记管理机关，接受年度检查。工作报告内容包括：本民办非企业单位遵守法律法规和国家政策的情况、依照本条例履行登记手续的情况、按照章程开展活动的情况、人员和机构变动的情况以及财务管理的情况。对于依照本条例第十二条第二款的规定发给登记证书的民办非企业单位，登记管理机关对其应当简化年度检查的内容。</t>
  </si>
  <si>
    <t>000711016000</t>
  </si>
  <si>
    <t>对行政区域界线认定</t>
  </si>
  <si>
    <t>1.《行政区域界线管理条例》(2002年5月13日国务院令第353号发布) 第三条 国务院民政部门负责全国行政区域界线管理工作。县级以上地方各级人民政府民政部门负责本行政区域界线管理工作；第十五条  因对行政区域界线实地位置认定不一致引发的争议，由该行政区域界线的批准机关依照该行政区域界线协议书的有关规定处理 。
2.《行政区域边界争议处理条例》（1989年12月国务院令第26号发布）第六条  民政部是国务院处理边界争议的主管部门。县级以上的地方各级人民政府的民政部门是本级人民政府处理边界争议的主管部门；第十二条第二款   争议双方的上一级人民政府受理的边界争议，由其民政部门会同有关部门调解；经调解未达成协议的，由民政部门会同有关部门提出解决方案，报本级人民政府决定。 
3.《吉林省行政区域界线管理办法》(2011年9月15日吉林省人民政府令第227号发布) 第十九条  因行政区域界线实地位置认定不一致引发的争议，由毗邻的有关人民政府依据行政区域界线协议书及附图协商解决；协商不成的，由该行政区域界线的批准机关依照行政区域界线管理的有关规定处理；第二十条 处理因行政区域界线不明确发生的争议，由争议双方有关人民政府协商解决。协商不成的，由争议双方共同的上级人民政府决定。必要时，可以按照行政区划管理权限，通过变更行政区域的方法解决。争议双方有关人民政府达成的行政区域界线协议和上级人民政府解决行政区域界线争议决定涉及自然村隶属关系变更的，按照国务院关于行政区域界线变更的审批权限和程序处理。</t>
  </si>
  <si>
    <t>1.受理责任：界线争议的双方或单方人民政府（乡镇级）向县政府提出申请，县政府交办县民政局，县民政局一次性告知补正材料；材料齐全、翔实可信，或提交补正材料的，进行受理。
2.调查责任：主办科室实地调查，并会同有关部门协调处理。
3.裁决责任：达成协议，争议终止；经调解未达成协议的，县民政局会同有关部门提出解决方案，上报县政府决定。
4.其他法律法规规章文件规定应履行的责任。</t>
  </si>
  <si>
    <t xml:space="preserve">1-1.《行政区域界线管理条例》（2002年5月23日国务院令第353号）第十五条  因对行政区域界线实地位置认定不一致引发的争议，由该行政区域界线的批准机关依照该行政区域界线协议书的有关规定处理 。
1-2.《行政区域边界争议处理条例》（1988年12月国务院令第26号）第六条  民政部是国务院处理边界争议的主管部门。县级以上的地方各级人民政府的民政部门是本级人民政府处理边界争议的主管部门。
2.《吉林省行政区域界线管理办法》(2011年9月15日吉林省人民政府令第227号发布)第十九条因行政区域界线实地位置认定不一致引发的争议，由毗邻的有关人民政府依据行政区域界线协议书及附图协商解决；协商不成的，由该行政区域界线的批准机关依照行政区域界线管理的有关规定处理；第二十条 处理因行政区域界线不明确发生的争议，由争议双方有关人民政府协商解决。协商不成的，由争议双方共同的上级人民政府决定。必要时，可以按照行政区划管理权限，通过变更行政区域的方法解决。争议双方有关人民政府达成的行政区域界线协议和上级人民政府解决行政区域界线争议决定涉及自然村隶属关系变更的，按照国务院关于行政区域界线变更的审批权限和程序处理。
3.《行政区域边界争议处理条例》（1988年12月国务院令第26号发布）第十二条第二款争议双方的上一级人民政府受理的边界争议，由其民政部门会同有关部门调解；经调解未达成协议的，由民政部门会同有关部门提出解决方案，报本级人民政府决定。  </t>
  </si>
  <si>
    <t>000711017000</t>
  </si>
  <si>
    <t>慈善组织认定</t>
  </si>
  <si>
    <t>1.《中华人民共和国慈善法》(主席令43号）第十条：设立慈善组织，应当向县级以上人民政府民政部门申请登记，民政部门应当自受理申请之日起三十日内作出决定。符合本法规定条件的，准予登记并向社会公告；不符合本法规定条件的，不予登记并书面说明理由。 本法公布前已经设立的基金会、社会团体、社会服务机构等非营利性组织，可以向其登记的民政部门申请认定为慈善组织，民政部门应当自受理申请之日起二十日内作出决定。符合慈善组织条件的，予以认定并向社会公告；不符合慈善组织条件的，不予认定并书面说明理由。 有特殊情况需要延长登记或者认定期限的，报经国务院民政部门批准，可以适当延长，但延长的期限不得超过六十日。
2.《慈善组织认定办法》（民政部令第58号）第三条：县级以上人民政府民政部门对其登记的基金会、社会团体、社会服务机构进行慈善组织认定。</t>
  </si>
  <si>
    <t>1.受理责任：受理需要进慈善组织认定的社会组织，并对材料的齐全性、内容的完整性以及资质进行查验，符合要求的，直接受理，不符合要求的，一次性告之原因及补正材料。
2.审查责任：审核材料，必要时征求相关部门意见提出初审意见。
3.决定责任：法定告知、作出行政确认或者不予行政确认决定（不予确认的应当告知理由）。
4.送达责任：制发送达文书。
5.事后监管责任：材料归档，信息公开，对经行政确认的慈善组织进行年检和日常监管。
6公告责任：由民政部门向社会公告。
7.其他法律法规规章文件规定应履行的责任。</t>
  </si>
  <si>
    <t>1.《慈善组织认定办法》第三条：县级以上人民政府民政部门对其登记的基金会、社会团体、社会服务机构进行慈善组织认定。
2.《慈善组织认定办法》第四条：基金会、社会团体、社会服务机构申请认定为慈善组织，应当符合下列条件：（一）申请时具备相应的社会组织法人登记条件；（二）以开展慈善活动为宗旨，业务范围符合《慈善法》第三条的规定；申请时的上一年度慈善活动的年度支出和管理费用符合国务院民政部门关于慈善组织的规定；（三）不以营利为目的，收益和营运结余全部用于章程规定的慈善目的；财产及其孳息没有在发起人、捐赠人或者本组织成员中分配；章程中有关于剩余财产转给目的相同或者相近的其他慈善组织的规定；（四）有健全的财务制度和合理的薪酬制度；（五）法律、行政法规规定的其他条件。第五条：有下列情形之一的，不予认定为慈善组织：（一）有法律法规和国家政策规定的不得担任慈善组织负责人的情形的；（二）申请前二年内受过行政处罚的；（三）申请时被民政部门列入异常名录的；（四）有其他违反法律、法规、国家政策行为的。第六条：申请认定为慈善组织，社会团体应当经会员（代表）大会表决通过，基金会、社会服务机构应当经理事会表决通过；有业务主管单位的，还应当经业务主管单位同意。第七条：申请认定慈善组织的基金会，应当向民政部门提交下列材料：（一）申请书；（二）符合本办法第四条规定以及不存在第五条所列情形的书面承诺；（三）按照本办法第六条规定召开会议形成的会议纪要。申请认定为慈善组织的社会团体、社会服务机构，除前款规定的材料外，还应当向民政部门提交下列材料：（一）关于申请理由、慈善宗旨、开展慈善活动等情况的说明；（二）注册会计师出具的上一年度财务审计报告，含慈善活动年度支出和管理费用的专项审计。有业务主管单位的，还应当提交业务主管单位同意的证明材料。第八条：民政部门自收到全部有效材料后，应当依法进行审核。情况复杂的，民政部门可以征求有关部门意见或者通过论证会、听证会等形式听取意见，也可以根据需要对该组织进行实地考察。
3.《慈善组织认定办法》第九条：民政部门应当自受理申请之日起二十日内作出决定。符合慈善组织条件的，予以认定并向社会公告；不符合慈善组织条件的，不予认定并书面说明理由。第十条：认定为慈善组织的基金会、社会团体、社会服务机构，由民政部门换发登记证书，标明慈善组织属性。
4.《行政许可法》第四十四条：行政机关作出准予行政许可的决定，应当自作出决定之日起十日内向申请人颁发、送达行政许可证件，或者加贴标签、加盖检验、检测、检疫印章。
5.《中华人民共和国慈善法》第九十八条：慈善组织有下列情形之一的，由民政部门责令限期改正；逾期不改正的，吊销登记证书并予以公告：（一）未按照慈善宗旨开展活动的；（二）私分、挪用、截留或者侵占慈善财产的；（三）接受附加违反法律法规或者违背社会公德条件的捐赠，或者对受益人附加违反法律法规或者违背社会公德的条件的。第九十九条：慈善组织有下列情形之一的，由民政部门予以警告、责令限期改正；逾期不改正的，责令限期停止活动并进行整改：（一）违反本法第十四条规定造成慈善财产损失的；（二）将不得用于投资的财产用于投资的；（三）擅自改变捐赠财产用途的；（四）开展慈善活动的年度支出或者管理费用的标准违反本法第六十条规定的；（五）未依法履行信息公开义务的；（六）未依法报送年度工作报告、财务会计报告或者报备募捐方案的；（七）泄露捐赠人、志愿者、受益人个人隐私以及捐赠人、慈善信托的委托人不同意公开的姓名、名称、住所、通讯方式等信息的。 慈善组织违反本法规定泄露国家秘密、商业秘密的，依照有关法律的规定予以处罚。 慈善组织有前两款规定的情形，经依法处理后一年内再出现前款规定的情形，或者有其他情节严重情形的，由民政部门吊销登记证书并予以公告。 
6.《慈善组织认定办法》第十一条：基金会、社会团体、社会服务机构在申请时弄虚作假的，由民政部门撤销慈善组织的认定，将该组织及直接责任人纳入信用记录，并向社会公布。</t>
  </si>
  <si>
    <t>地名核准</t>
  </si>
  <si>
    <t xml:space="preserve">　《地名管理条例》国务院令第753号，自2022年5月1日起施行。第十二条 批准地名命名、更名应当遵循下列规定：
　　（一）具有重要历史文化价值、体现中华历史文脉以及有重大社会影响的国内著名自然地理实体或者涉及两个省、自治区、直辖市以上的自然地理实体的命名、更名，边境地区涉及国界线走向和海上涉及岛屿、岛礁归属界线以及载入边界条约和议定书中的自然地理实体和村民委员会、居民委员会所在地等居民点的命名、更名，由相关省、自治区、直辖市人民政府提出申请，报国务院批准；无居民海岛、海域、海底地理实体的命名、更名，由国务院自然资源主管部门会同有关部门批准；其他自然地理实体的命名、更名，按照省、自治区、直辖市人民政府的规定批准；
　　（二）行政区划的命名、更名，按照《行政区划管理条例》的规定批准；
　　（三）本条第一项规定以外的村民委员会、居民委员会所在地的命名、更名，按照省、自治区、直辖市人民政府的规定批准；
　　（四）城市公园、自然保护地的命名、更名，按照国家有关规定批准；
　　（五）街路巷的命名、更名，由直辖市、市、县人民政府批准；
　　（六）具有重要地理方位意义的住宅区、楼宇的命名、更名，由直辖市、市、县人民政府住房和城乡建设主管部门征求同级人民政府地名行政主管部门的意见后批准；
　　（七）具有重要地理方位意义的交通运输、水利、电力、通信、气象等设施的命名、更名，应当根据情况征求所在地相关县级以上地方人民政府的意见，由有关主管部门批准。   </t>
  </si>
  <si>
    <t>1.受理责任：相关专业部门就具有地名意义的专业地名情况征求意见，县民政局一次性告知需要提供与地名相关的材料；征求意见材料齐全、详实、准确，或提交补正材料的，进行受理。
2.调查责任：主办科室实地考察、审核资料，提出办理意见，经局长办公会审核。
3.回复责任：向相关专业部门回复意见。
4.其他法律法规规章文件规定应履行的责任。</t>
  </si>
  <si>
    <t xml:space="preserve">1.《地名管理条例实施细则》（民行发［1996］17号）第十二条  地名的命名、更名由地名管理部门负责承办。行政区域名称的命名、更名，由行政区划和地名管理部门共同协商承办。专业部门使用的具有地名意义的名称，其命名、更名由该专业部门负责承办，但应事先征得当地地名管理部门的同意。
2.《地名管理条例实施细则》（民行发［1996］17号）第十二条  地名的命名、更名由地名管理部门负责承办。行政区域名称的命名、更名，由行政区划和地名管理部门共同协商承办。专业部门使用的具有地名意义的名称，其命名、更名由该专业部门负责承办，但应事先征得当地地名管理部门的同意。
3.《地名管理条例实施细则》（民行发［1996］17号）第十二条  地名的命名、更名由地名管理部门负责承办。行政区域名称的命名、更名，由行政区划和地名管理部门共同协商承办。专业部门使用的具有地名意义的名称，其命名、更名由该专业部门负责承办，但应事先征得当地地名管理部门的同意。   </t>
  </si>
  <si>
    <t>000811001000</t>
  </si>
  <si>
    <t>养老机构、个人表彰和奖励</t>
  </si>
  <si>
    <t xml:space="preserve">《中华人民共和国慈善法》第九十一条：国家建立慈善表彰制度，对在慈善事业发展中做出突出贡献的自然人、法人和其他组织，由县级以上人民政府或者有关部门予以表彰。 </t>
  </si>
  <si>
    <t>1.审查责任：对符合条件的自然人、法人和其他组织进行审查；
2.评审责任：根据审查结果和评选委员会等要求进行评审；
3.上报责任：最终表彰结果上报上级民政部门；
4.其他法律法规规章文件规定应履行的责任。</t>
  </si>
  <si>
    <t xml:space="preserve">1.《中华人民共和国慈善法》第九十一条：国家建立慈善表彰制度，对在慈善事业发展中做出突出贡献的自然人、法人和其他组织，由县级以上人民政府或者有关部门予以表彰。 
2.《中华人民共和国慈善法》第九十一条：国家建立慈善表彰制度，对在慈善事业发展中做出突出贡献的自然人、法人和其他组织，由县级以上人民政府或者有关部门予以表彰。 
3.《中华人民共和国慈善法》第九十一条：国家建立慈善表彰制度，对在慈善事业发展中做出突出贡献的自然人、法人和其他组织，由县级以上人民政府或者有关部门予以表彰。 </t>
  </si>
  <si>
    <t>000811003000</t>
  </si>
  <si>
    <t>对在养老机构工作中作出显著成绩的单位和个人的奖励</t>
  </si>
  <si>
    <t>《养老机构管理办法》（民政部令第49号）第八条：民政部门对在养老机构服务和管理工作中做出显著成绩的单位和个人，依照国家有关规定给予表彰和奖励。</t>
  </si>
  <si>
    <t>1.审核责任：审核上报材料是否合格、是否符合法定形式；
2.决定责任：对符合表彰和奖励范围和条件的决定给予表彰和奖励；
3.其他法律法规规章文件规定应履行的责任。</t>
  </si>
  <si>
    <t>1.《养老机构管理办法》（民政部令第49号）第八条：民政部门对在养老机构服务和管理工作中做出显著成绩的单位和个人，依照国家有关规定给予表彰和奖励；
2.《养老机构管理办法》（民政部令第49号）第八条：民政部门对在养老机构服务和管理工作中做出显著成绩的单位和个人，依照国家有关规定给予表彰和奖励。</t>
  </si>
  <si>
    <t>000811005000</t>
  </si>
  <si>
    <t>社会救助先进表彰</t>
  </si>
  <si>
    <t>《社会救助暂行办法》（国务院令649号）第八条：对在社会救助工作中作出显著成绩的单位、个人，按照国家有关规定给予表彰、奖励。</t>
  </si>
  <si>
    <t>1.评选：坚持公平、公正的原则，由单位、组织自荐或推荐，县民政部门受理、审查，市级民政部门审定。
2.决定：对符合表彰和奖励条件的单位和个人决定给予表彰和奖励。
3.其它法律法规规章文件规定应履行的责任。</t>
  </si>
  <si>
    <t>1.《社会救助暂行办法》（国务院令649号）第八条：对在社会救助工作中作出显著成绩的单位、个人，按照国家有关规定给予表彰、奖励。                      
2.《社会救助暂行办法》（国务院令649号）第八条：对在社会救助工作中作出显著成绩的单位、个人，按照国家有关规定给予表彰、奖励。</t>
  </si>
  <si>
    <t>000811006000</t>
  </si>
  <si>
    <t>农村五保供养工作单位、个人表彰和奖励</t>
  </si>
  <si>
    <t>1.《养老机构管理办法》第八条民政部门对在养老机构服务和管理工作中做出显著成绩的单位和个人，依照国家有关规定给予表彰和奖励。
2.《农村五保供养工作条例》第五条国家对在农村五保供养工作中做出显著成绩的单位和个人，给予表彰和奖励。</t>
  </si>
  <si>
    <t>1.《养老机构管理办法》第八条民政部门对在养老机构服务和管理工作中做出显著成绩的单位和个人，依照国家有关规定给予表彰和奖励。《农村五保供养工作条例》第五条国家对在农村五保供养工作中做出显著成绩的单位和个人，给予表彰和奖励。
2.《养老机构管理办法》第八条民政部门对在养老机构服务和管理工作中做出显著成绩的单位和个人，依照国家有关规定给予表彰和奖励。《农村五保供养工作条例》第五条国家对在农村五保供养工作中做出显著成绩的单位和个人，给予表彰和奖励。</t>
  </si>
  <si>
    <t>000811008000</t>
  </si>
  <si>
    <t>慈善表彰</t>
  </si>
  <si>
    <t>《中华人民共和国慈善法》第九十一条 “国家建立慈善表彰制度，对在慈善事业发展中做出突出贡献的自然人、法人和其他组织由县级以上人民政府或有关部门予以表彰”。</t>
  </si>
  <si>
    <t>0001011001000</t>
  </si>
  <si>
    <t>养老机构评估管理</t>
  </si>
  <si>
    <t>《养老机构管理办法》第29条民政部门应当建立养老机构评估制度，定期对养老机构的人员、设施、服务、管理、信誉等情况进行综合评价。</t>
  </si>
  <si>
    <t>1.管理责任：民政部门应当按照实施许可权限，通过书面检查或者实地查验等方式对养老机构进行监督检查，并向社会公布检查结果。上级民政部门可以委托下级民政部门进行监督检查。                2.评估责任：民政部门应当建立养老机构评估制度，定期对养老机构的人员、设施、服务、管理、信誉等情况进行综合评价。</t>
  </si>
  <si>
    <t xml:space="preserve">【规章】1.《养老机构管理办法》第三条 国务院民政部门负责全国养老机构的指导、监督和管理，县级以上地方人民政府民政部门负责本行政区域内养老机构的指导、监督和管理。其他有关部门依照职责分工对养老机构实施监督。     2.《养老机构管理办法》第二十八条 民政部门应当按照实施许可权限，通过书面检查或者实地查验等方式对养老机构进行监督检查，并向社会公布检查结果。上级民政部门可以委托下级民政部门进行监督检查。养老机构应当于每年3月31日之前向实施许可的民政部门提交上一年度的工作报告。年度工作报告内容包括服务范围、服务质量、运营管理等情况。第二十九条 民政部门应当建立养老机构评估制度，定期对养老机构的人员、设施、服务、管理、信誉等情况进行综合评价。                    </t>
  </si>
  <si>
    <t>0001011002000</t>
  </si>
  <si>
    <t>慈善信托备案</t>
  </si>
  <si>
    <t>《中华人民共和国慈善法》第四十五条受托人应当在慈善信托文件签订之日起七日内，将相关文件向受托人所在地县级以上人民政府民政部门备案。</t>
  </si>
  <si>
    <t>1.受理责任：接受慈善组织慈善信托备案材料及变更材料。
2.审查责任：审查信托事务处理情况及财务状况。
3.事后监管责任：是否违反信托义务，及信托事务处理情况和财务状况。
4.其他法律法规规章文件规定应履行的责任。</t>
  </si>
  <si>
    <t xml:space="preserve">1.《中华人民共和国慈善法》第四十五条：设立慈善信托、确定受托人和监察人，应当采取书面形式。受托人应当在慈善信托文件签订之日起七日内，将相关文件向受托人所在地县级以上人民政府民政部门备案。
2.《中华人民共和国慈善法》第四十五条：设立慈善信托、确定受托人和监察人，应当采取书面形式。受托人应当在慈善信托文件签订之日起七日内，将相关文件向受托人所在地县级以上人民政府民政部门备案。 未按照前款规定将相关文件报民政部门备案的，不享受税收优惠。第四十六条：慈善信托的受托人，可以由委托人确定其信赖的慈善组织或者信托公司担任。第四十七条：慈善信托的受托人违反信托义务或者难以履行职责的，委托人可以变更受托人。变更后的受托人应当自变更之日起七日内，将变更情况报原备案的民政部门重新备案。第四十八条：慈善信托的受托人管理和处分信托财产，应当按照信托目的，恪尽职守，履行诚信、谨慎管理的义务。 慈善信托的受托人应当根据信托文件和委托人的要求，及时向委托人报告信托事务处理情况、信托财产管理使用情况。慈善信托的受托人应当每年至少一次将信托事务处理情况及财务状况向其备案的民政部门报告，并向社会公开。第四十九条：慈善信托的委托人根据需要，可以确定信托监察人。 信托监察人对受托人的行为进行监督，依法维护委托人和受益人的权益。信托监察人发现受托人违反信托义务或者难以履行职责的，应当向委托人报告，并有权以自己的名义向人民法院提起诉讼。第五十条：慈善信托的设立、信托财产的管理、信托当事人、信托的终止和清算等事项，本章未规定的，适用本法其他有关规定；本法未规定的，适用《中华人民共和国信托法》的有关规定。2-
3.《中华人民共和国慈善法》第四十六条：慈善信托的受托人，可以由委托人确定其信赖的慈善组织或者信托公司担任。第四十七条：慈善信托的受托人违反信托义务或者难以履行职责的，委托人可以变更受托人。变更后的受托人应当自变更之日起七日内，将变更情况报原备案的民政部门重新备案。第四十八条：慈善信托的受托人管理和处分信托财产，应当按照信托目的，恪尽职守，履行诚信、谨慎管理的义务。 慈善信托的受托人应当根据信托文件和委托人的要求，及时向委托人报告信托事务处理情况、信托财产管理使用情况。慈善信托的受托人应当每年至少一次将信托事务处理情况及财务状况向其备案的民政部门报告，并向社会公开。第四十九条：慈善信托的委托人根据需要，可以确定信托监察人。 信托监察人对受托人的行为进行监督，依法维护委托人和受益人的权益。信托监察人发现受托人违反信托义务或者难以履行职责的，应当向委托人报告，并有权以自己的名义向人民法院提起诉讼。第五十条：慈善信托的设立、信托财产的管理、信托当事人、信托的终止和清算等事项，本章未规定的，适用本法其他有关规定；本法未规定的，适用《中华人民共和国信托法》的有关规定。 </t>
  </si>
  <si>
    <t>001011003000</t>
  </si>
  <si>
    <t>养老机构备案</t>
  </si>
  <si>
    <t>《中华人民共和国老年人权益保障法》第四十三条 设立公益性养老机构，应当依法办理相应的登记。设立经营性养老机构，应当在市场监督管理部门办理登记。养老机构登记备案后即可开展服务活动，并向县级以上人民政府民政部门备案。</t>
  </si>
  <si>
    <t>1.受理责任：依法受理或不予受理，并一次性告之不予受理理由或需补充提供的相关材料目录。                                                                                                                                            2.审查责任：审查申请材料是否合格，是否符合法定形式，是否符合备案要求。材料不合格的，向申请人一次性告知需补充或修改的材料。不符合备案要求的，不予办理并说明理由。
3.决定责任：符合规定条件、依法同意备案的，在有关材料上加盖备案专用章。
4.送达责任：将加盖了备案专用章的有关材料当场交给办事人。
5.事后监管责任：依据《中华人民共和国老年人权益保障法》，县民政部门履行对养老机构监督管理责任。
6.其他法律法规规章文件规定应履行的责任。</t>
  </si>
  <si>
    <t>1.1《中华人民共和国老年人权益保障法》第四十三条 设立公益性养老机构，应当依法办理相应的登记。设立经营性养老机构，应当在市场监督管理部门办理登记。养老机构登记备案后即可开展服务活动，并向县级以上人民政府民政部门备案。        1.2民政部关于贯彻落实新修改《中华人民共和国老年人权益保障法》的通知民函〔2019〕1号 第二条 依法做好登记和备案管理。……向民政部门备案，真实、准确、完整地提供备案信息，填写备案书和承诺书，民政部门应当提供备案回执，书面告知养老机构运营基本条件，以及本区域现行养老服务扶持政策措施清单。对于由民政部门承担业务主管单位职责的养老机构，可以相应简化备案手续。养老机构登记事项变更的，应当及时办理备案变更手续。                                       2.同1                                                                                                                                                                                                       3.同1                                                                                                                                                                                                       4.同1                                                                                                                                                                                                       5.关于印发《吉林省养老机构管理实施办法》的通知（吉民发〔2017〕77号）第四十四条 民政部门应当按照实施许可权限，通过书面检查或者实地查验等方式，加强对养老机构服务质量、安全管理和运营情况等日常监督检查，发现问题及时督促整改。有关部门实施监督检查时，养老机构应当予以配合，如实提供有关材料和情况。
监督检查中发现的重大问题，民政部门应当及时向当地政府报告，依法依规予以处置。</t>
  </si>
  <si>
    <t>221011002000</t>
  </si>
  <si>
    <t>社会团体年检</t>
  </si>
  <si>
    <t>1.《社会团体登记管理条例》（2016年2月6日修正版）第二十四条：登记管理机关履行下列监督管理职责：（一）负责社会团体的成立、变更、注销的登记；（二）对社会团体实施年度检查；（三）对社会团体违反本条例的问题进行监督检查，对社会团体违反本条例的行为给予行政处罚。第二十五条：业务主管单位履行下列监督管理职责：（一）负责社会团体成立登记、变更登记、注销登记前的审查；（二）监督、指导社会团体遵守宪法、法律、法规和国家政策，依据其章程开展活动；（三）负责社会团体年度检查的初审；（四）协助登记管理机关和其他有关部门查处社会团体的违法行为；（五）会同有关机关指导社会团体的清算事宜。
业务主管单位履行前款规定的职责，不得向社会团体收取费用。
2.《吉林省社会团体年度检查暂行办法》的通知（吉民社发〔1999〕7号）第二条：一般情况下，社会团体年检于3月15日至5月15日完成。凡凡经注册登记的社会团体，应及时向社会登记管理机关送交上一年度工作报告书和有关材料，按要求自觉接受年检。第三条：登记管理机关与核准登记的社会团体的办事机构不在同一地点的，可以委托下一级登记管理机关进行年检，受委托的登记管理机关与年检结束后20日内，将年检结果报送原登记管理机关。</t>
  </si>
  <si>
    <t>1.受理责任：（1）以伊通县民政局文件下发年度检查通知，告知年检时间、主要内容及年检相关资料等。
2.审查责任：材料审核：对年度检查报告书填写是否完整真实，登记证书正副本、验资报告等。
3.决定责任：依据社会团体遵守法律法规和《履行条例》情况及按照章程开展活动情况，做出合格、不合格决定。
4.送达责任：当场告知。
5.事后监管责任：年度报告归档、信息公开。
6.其它法律法规规章文件规定应履行的责任。</t>
  </si>
  <si>
    <t>1.《吉林省社会团体年度检查暂行办法》第五条：登记管理机关发出有关年检公告式通知；
2.《吉林省社会团体年度检查暂行办法》第六条：社团在接受年检时，应提交材料（一）登记管理机关发出有关年检公告或通知；（二）社团在规定时限内实施自检，填写《社会团体年检报告书》报经业务主管部门审核通过后，报送登记管理机关；（三）有会计师事务所对社会团体财务情况进行全面审计，并由登记管理机关根据社团财务管理存在的问题，依据规定作出处罚；（四）登记管理机关实施对部分社会团体的抽检；（五）登记管理机关审核有关材料；（六）登记管理机关作出年检结论。
3.《吉林省社会团体年度检查暂行办法》第八条：社团符合下列情形的，确定为年检合格：（一）遵守法律、法规和有关政策规定；（二）依照章程开展活动，无违法违纪行为；（三）财务制度健全，收入和支出符合国家有关规定；（四）及时办理有关变更登记及机构设置备案手续；（五）认真按民主程序办事；（六）自觉接受登记管理和指导；（七）认真按规定接受年检。第九条：社团符合下列情形的，确定为不合格：（一）一年中基本未开展正常活动的；（二）经费不足以维持正常活动的；（三）违反章程规定开展活动的；（四）财务管理混乱的；（五）从事盈利性经营活动的；（六）未按民主程序决策重大事宜，内部管理混乱且会员意见较大的；（七）无固定办公地点一年以上的；（八）无固定办公地点一年以上的；（九）无专职人员的；(十）未按规定办理有关变更登记或机构设置手续的；（十一）涂改、出租、出借《社会团体法人登记证书》，或者出租、出借社会团体印章的；（十二）年检中弄虚作假的；（十三）未经登记管理机关同意，在规定时间内未产假年检的；（十四）有其他违法违纪行为的。第十条：对不接受年检和年检不合格的社会团体，由社团登记管理机关做出相应处罚；
4.《吉林省社会团体年度检查暂行办法》（吉民社发[1999]7号1999年12月1日）第五条  社团年检的程序是：(一)登记管理机关发出有关年检公告或通知；(二)社团在规定时限内实施自检，填写《社会团体年检报告书》报经业务主管部门审查通过后，报送登记管理机关。(三)由会计师事务所对社会团体财务情况进行全面审计，并由登记管理机关根据社团财务管理存在的问题，依据规定做出处罚；(四)登记管理机关实施对部分社会团体的抽查；(五)登记管理机关审核有关材料；(六)登记管理机关做出年检结论；
5.《吉林省社会团体年度检查暂行办法》。第十条  对不接受年检和年检不合格的社会团体，由社团登记管理机关做出相应处罚。(一)对年检不合格的社会团体，由社团登记管理机关责令其停止活动。限期整改，并公告社会，予以监督。整改期间由社团登记管理机关封存《社会团体法人登记证书》、印章和财务凭证。(二)对限期整改仍不合格或连续二年年检不合格的社团，对年检不合格且有第9条所列情形3项以上的社团，对超过年检时限一个月不参加年捡的社团，均由社团登记管理机关予以撤销登记。对决定撤销登记的社会团体，由其业务主管单位协助登记管理机关缴回《社会团体法人登记证书》和印章；由登记管理机关通知被撤销登记的社会团体的业务主管单位对其进行财务审计，完成清算。 (三)对违反法律、法规和有关规定的社会团体，除由登记管理机关依据《社会团体登记管理条例)予以处罚外，应依据有关法律、法规和有关规定及纪津，由司法机关、业务主管单位及相关部门追究其刑事和行政责任。(四)对年检不合格的社会团体有违法经营额或者违法所得的，由登记管理机关予以没收，并处违法经营额1倍以上3倍以下或者违法所得3倍以上5倍以下的罚款。</t>
  </si>
  <si>
    <t>民办非企业单位年检</t>
  </si>
  <si>
    <t>1.《民办非企业单位登记管理暂行条例》（1998年10月25日国务院令第251号发布）第十九条：登记管理机关履行下列监督管理职责：（一）负责民办非企业单位的成立、变更、注销登记；（二）对民办非企业单位实施年度检查；（三）对民办非企业单位违反本条例的问题进行监督检查，对民办非企业单位违反本条例的行为给予行政处罚。
2.《民办非企业单位年度检查办法》（2005年4月7日民政部令第27号发布）第二条：民办非企业单位年度检查（以下简称年检），是指登记管理机关对民办非企业单位，依法按年度进行检查和监督管理的制度。</t>
  </si>
  <si>
    <t>1.受理责任：以伊通县民政局文件下发年度检查通知，告知年检时间、主要内容填报相关材料等。
2.审查责任：年度工作检查报告、财务会计报告。
3.决定责任：依据民办非企业单位年度检查办法对一年来开展活动情况做出合格、不合格决定。
4.送达责任：当场告知。
5.事后监管责任：年检报告书归档、信息公开。
6.其他法律法规规章文件规定应履行的责任。</t>
  </si>
  <si>
    <t>1.《民办非企业单位年度检查办法》民政部令第27号2005年4月7日）第三条经登记机关核准登记的民办非企业单位应按照本办法的规定接受登记管理机关的年度检查；
2.《民办非企业单位年度检查办法》第五条：民办非企业单位接受年检时，应当提交下列材料：（一）已填具的《民办非企业单位年检报告书》；（二）《民办非企业单位登记证书》副本；（三）财务会计报告；（四）其他需要提交的有关材料。已经取得执业许可证的民办非企业单位，应当提交执业许可证副本。登记管理机关在年检期间，可以根据情况，要求民办非企业单位提交注册会计师审计报告、其他补充说明材料及有关文件。登记管理机关可以要求有关人员说明情况，必要时进行实地检查。；
3.《民办非企业单位年度检查办法》第七条：民办非企业年检结论分为“年检合格、年检基本合格和年检不合格”等；
4.《民办非企业单位年度检查办法》第九条 “年检基本合格”和“年检不合格”的民办非企业单位，应当进行整改，整改期限为3个月。整改期结束，民办非企业单位应当向登记管理机关报送整改报告，登记管理机关对整改结果进行评定并出具意见。
5.《民办非企业单位年度检查办法》第四条 民办非企业单位年检的程序是：（一）民办非企业单位领取或从互联网下载《民办非企业单位年检报告书》及其他有关材料；（二）民办非企业单位于每年3月31日前向业务主管单位报送年检材料，经业务主管单位出具初审意见后，于5月31日前报送登记管理机关；（三）登记管理机关审查年检材料；（四）登记管理机关作出年检结论，发布年检结论公告。</t>
  </si>
  <si>
    <t>区划地名相关图书资料的编制及审定</t>
  </si>
  <si>
    <t>1.《地名管理条例》国务院令第753号，自2022年5月1日起施行。第二十二条 标准地名出版物由地名机构负责汇集出版。其中行政区划名称，由负责行政区划具体管理工作的部门汇集出版。
2.《行政区域界线管理条例》(2002年5月13日国务院令第353号发布)第十四条 行政区域界线详图是反映县级以上行政区域界线标准画法的国家专题地图。任何涉及行政区域界线的地图，其行政区域界线画法一律以行政区域界线详图为准绘制。国务院民政部门负责编制省、自治区、直辖市行政区域界线详图；省、自治区、直辖市人民政府民政部门负责编制本行政区域内的行政区域界线详图。
3.《吉林省地名管理规定》(2002年10月8日吉林省人民政府令第142号发布)第十三条 有关部门出版本行政区域的地名录、地名词典等标准化地名图书前，应当经县级以上人民政府民政部门审核。第十四条 机关、部队、团体、企业、事业单位的公告、文件、证件、影视、商标、广告、牌匾、地图以及出版物等使用的地名，应以正式公布的标准地名（包括规范化译名）为准，不得擅自更改。</t>
  </si>
  <si>
    <t>1.受理责任：县（区）民政部门编制的区划地名相关图书样本或或出版社提请审核的标准地名图书资料样本，进行受理。
2.审核责任：组织专家小组进行审核，提出具体修改或出版意见。
3.决定责任：上报市民政局批准。
4.其他法律法规规章文件规定应履行的责任。</t>
  </si>
  <si>
    <t>1-1.《地名管理条例》(国发〔1986〕11号)第九条 经各级人民政府批准和审定的地名，由地名机构负责汇集出版。其中行政区划名称，民政部门可以汇集出版单行本。出版外国地名译名书籍，需经中国地名委员会审定或由中国地名委员会组织编纂。各机关、团体、部队、企业、事业单位使用地名时，都以地名机构或民政部门编辑出版的地名书籍为准。
1-2.《行政区域界线管理条例》(2002年5月13日国务院令第353号发布)第十四条  行政区域界线详图是反映县级以上行政区域界线标准画法的国家专题地图。任何涉及行政区域界线的地图，其行政区域界线画法一律以行政区域界线详图为准绘制。国务院民政部门负责编制省、自治区、直辖市行政区域界线详图；省、自治区、直辖市人民政府民政部门负责编制本行政区域内的行政区域界线详图。
1-3.《地名管理条例实施细则》(民行发〔1996〕17号)第二十一条  各级地名管理部门和专业主管部门，负责编纂本行政区域或本系统的各种标准化地名出版物，及时向社会提供法定地名。其他部门不得编纂标准化地名工具图书。
2.3.《吉林省地名管理规定》(2002年10月8日吉林省人民政府令第142号发布)第十三条 有关部门出版本行政区域的地名录、地名词典等标准化地名图书前，应当经县级以上人民政府民政部门审核；
    第十四条 机关、部队、团体、企业、事业单位的公告、文件、证件、影视、商标、广告、牌匾、地图以及出版物等使用的地名，应以正式公布的标准地名（包括规范化译名）为准，不得擅自更改。</t>
  </si>
  <si>
    <t>221011057000</t>
  </si>
  <si>
    <t>县本级社会团体印章式样、银行账户备案</t>
  </si>
  <si>
    <t>《社会团体登记管理条例》（国务院令250号2016年2月6日修正版）第十六条：社会团体凭《社会团体法人登记证书》申请刻制印章，开立银行账户。社会团体应当将印章式样和银行账号报登记管理机关备案。</t>
  </si>
  <si>
    <t>1.受理责任：社会团体申请刻制印章、开立银行帐号。
2.审查责任：登记证书、申请相关材料。
3.决定责任：经批准后出具同意刻制印章，开立银行帐号介绍信，到指定公安、税务部门办理手续。
4.送达责任：当场告知。
5.事后监管责任：将印章式样、银行帐号归档备案。
6.其他法律法规规章文件规定应履行的责任。</t>
  </si>
  <si>
    <t xml:space="preserve">1.《社会团体登记管理条例》第十八条：社会团体凭《社会团体法人登记证书》申请刻制印章，开立银行帐户，社会团体应当将印章式样、银行帐号报登记管理机关备案；第十六条　登记管理机关应当自收到完成筹备工作的社会团体的登记申请书及有关文件之日起30日内完成审查工作。对没有本条例第十三条所列情形，且筹备工作符合要求、章程内容完备的社会团体，准予登记，发给《社会团体法人登记证书》。登记事项包括：(一)名称;(二)住所;(三)宗旨、业务范围和活动地域;(四)法定代表人;(五)活动资金;(六)业务主管单位。对不予登记的，应当将不予登记的决定通知申请人。第十七条：依照法律规定，自批准成立之日起即具有法人资格的社会团体，应当自批准成立之日起60日内向登记管理机关备案。登记管理机关自收到备案文件之
日起30日内发给《社会团体法人登记证书》。社会团体备案事项，除本条例第十六条所列事项外，还应当包括业务主管单位依法出具的批准文件。社会团体应当于每年3月31日前向业务主管单位报送上一年度的工作报告，经业务主管单位初审同意后，于5月31日前报送登记管理机关，接受年度检查。工作报告的内容包括：本社会团体遵守法律法规和国家政策的情况、依照本条例履行登记手续的情况、按照章程开展活动的情况、人员和机构变动的情况以及财务管理的情况。
2.《社会团体印章管理规定》三、专用印章制发：经登记管理机关和公安机关批准后刻制；
3.《社会团体登记管理条例》第十八条：社会团体凭《社会团体法人登记证书》申请刻制印章，开立银行帐户，社会团体应当将印章式样、银行帐号报登记管理机关备案；第十六条　登记管理机关应当自收到完成筹备工作的社会团体的登记申请书及有关文件之日起30日内完成审查工作。对没有本条例第十三条所列情形，且筹备工作符合要求、章程内容完备的社会团体，准予登记，发给《社会团体法人登记证书》。登记事项包括：(一)名称;(二)住所;(三)宗旨、业务范围和活动地域;(四)法定代表人;(五)活动资金;(六)业务主管单位。对不予登记的，应当将不予登记的决定通知申请人。第十七条：依照法律规定，自批准成立之日起即具有法人资格的社会团体，应当自批准成立之日起60日内向登记管理机关备案。登记管理机关自收到备案文件之日起30日内发给《社会团体法人登记证书》。社会团体备案事项，除本条例第十六条所列事项外，还应当包括业务主管单位依法出具的批准文件。第三十一条 社会团体应当于每年3月31日前向业务主管单位报送上一年度的工作报告，经业务主管单位初审同意后，于5月31日前报送登记管理机关，接受年度检查。工作报告的内容包括：本社会团体遵守法律法规和国家政策的情况、依照本条例履行登记手续的情况、按照章程开展活动的情况、人员和机构变动的情况以及财务管理的情况。
4.《社会团体印章管理规定》三、专用印章制发：经登记管理机关和公安机关批准后刻制；
5.《社会团体印章管理规定》四、印章的管理和缴销 （一）社会团体的印章经社团登记管理机关和有关业务主管部门备案后，方可启用。 （二）对社会团体非法刻制印章的，由公安机关视其情节轻重，对其直接责任者予以５００元以下罚款或警告；造成严重后果的，对其主管负责人或直接责任人追究法律责任。 （三）社会团体应建立健全印章管理制度，印章应有专人保管，对于违反规定使用印章造成严重后果的追究保管人和责任人的行政或法律责任。 （四）社会团体变更需要更换印章时，应到社团登记管理机关交回原印章，重新提出申请，经核准后，刻制新的印章。 （五）社会团体办理注销登记，应将全部印章交回社团登记管理机关封存。 （六）社会团体被撤销，由社团登记管理机关收缴其印章。 （七）社会团体印章丢失，经声明作废后，可按本规定程序申请重新刻制。 （八）对于收缴和社会团体交回的印章，由社团登记管理机关登记造册，定期销毁，并将销毁印章的名册送公安机关备案。 </t>
  </si>
  <si>
    <t>221011060000</t>
  </si>
  <si>
    <t>县本级民办非企业单位银行账号、印章式样备案</t>
  </si>
  <si>
    <t>《民办非企业单位登记管理暂行条例》（国务院令第251号1998年10月25日）第十四条：民办非企业单位凭登记证书申请刻制印章，开立银行帐户。民办非企业单位应当将印章式样、银行帐号报登记管理机关备案。</t>
  </si>
  <si>
    <t>1.受理责任：对民办非企业单位申请刻制印章、开立银行帐号。
2.审查责任：登记证书、申请相关材料。
3.决定责任：经批准后出具同意刻制印章，开立银行帐号介绍信，到指定公安、税务部门办理手续。
4.送达责任：当场告知。
5.事后监管责任：将印章式样、银行帐号归档备案。
6.其他法律法规规章文件规定应履行的责任。</t>
  </si>
  <si>
    <t>1.《民办非企业单位登记管理暂行条例》（国务院令第251号1998年10月25日）第十四条：民办非企业单位凭登记证书申请刻制印章，开立银行帐户，民办非企业单位应当将印章式样、银行帐号报登记管理机关。
2.《民办非企业单位印章管理规定》（民政部、公安部令第20号2000年1月19日）三、印章的刻制审批程序，民办非企业单位刻制印章须在取得登记证书后向登记管理机关提出书面申请及印章式样，经批准后持登记管理机关开具的同意刻制印章介绍信及登记证书到所在地县、市(区)以上公安机关办理准刻手续后，方可刻制。
3.《民办非企业单位印章管理规定》（民政部、公安部令第20号2000年1月19日）三、印章的刻制审批程序，民办非企业单位刻制印章须在取得登记证书后向登记管理机关提出书面申请及印章式样，经批准后持登记管理机关开具的同意刻制印章介绍信及登记证书到所在地县、市(区)以上公安机关办理准刻手续后，方可刻制。
4.《民办非企业单位登记管理暂行条例》（国务院令第251号1998年10月25日）第十四条：民办非企业单位凭登记证书申请刻制印章，开立银行帐户，民办非企业单位应当将印章式样、银行帐号报登记管理机关。
5.《民办非企业单位登记管理暂行条例》（国务院令第251号1998年10月25日）第十四条：民办非企业单位凭登记证书申请刻制印章，开立银行帐户，民办非企业单位应当将印章式样、银行帐号报登记管理机关。</t>
  </si>
  <si>
    <t>221011065000</t>
  </si>
  <si>
    <t>社会组织登记证书延期</t>
  </si>
  <si>
    <t>1.《社会团体登记管理条例》（国务院令250号2016年2月6日修正版）第七条：全国性的社会团体，由国务院的登记管理机关负责登记管理；地方性的社会团体，由所在地人民政府的登记管理机关负责登记管理；跨行政区域的社会团体，由所跨行政区域的共同上一级人民政府的登记管理机关负责登记管理。
2.《民办非企业单位登记管理暂行条例》（1998年国务院令第251号）第十二条：准予登记的民办非企业单位，由登记管理机关登记民办非企业单位的名称、住所，宗旨和业务范围、法定代表人或者负责人、开办资金、业务主管单位，并根据其依法承担民事责任的不同方式，分别发给《民办非企业单位（法人）登记证书》、《民办非企业单位（合伙）登记证书》、《民办非企业单位（个体）登记证书》。依照法律、其他行政法规规定，经有关主管部门依法审核或者登记，已经取得相应的执业许可证书的民办非企业单位，登记管理机关应当简化登记手续，凭有关主管部门出具的执业许可证明文件，发给相应的民办非企业单位登记证书。</t>
  </si>
  <si>
    <t>1.受理责任：申请资料齐全，符合法定形式的，应当受理申请；申请资料不齐全或者不符合法定形式的，一次性告知申请人需要补正的全部内容，申请资料存在可以当场更正的错误，应当允许申请人当场更正；不符合条件的不予受理，说明理由。
2.审查责任；审查申请材料是否符合换领登记证书要求，不合格的，一次性告知需补充或修改的材料，不符合换领登记证书要求的，不予办理并说明理由。
3.决定责任：符合规定条件，依法同意换领等级证书的，当场换发登记证书。
4.送达责任：当场告知。
5.事后监管责任：将印章式样、银行帐号归档备案。
6.其他法律法规规章文件规定应履行的责任。</t>
  </si>
  <si>
    <t>1-1.《社会团体登记管理条例》第七条：地方性的社会团体，由所在地人民政府的登记管理机关负责登记管理。
1-2.《民办非企业单位登记管理暂行条例》第六条：登记管理机关负责同级业务主管单位审查同意的民办非企业单位的登记管理。
2-1.《社会团体登记管理条例》第十六条：登记管理机关应当自收到完成筹备工作的社会团体的登记申请书及有关文件之日起30日内完成审查工作。对没有本条例第十三条所列情形，且筹备工作符合要求、章程内容完备的社会团体，准予登记．发给《社会团体法人登记证书》。登记事项包括：（一）名称；（二）住所；（三）宗旨、业务范围和活动地域；（四）法定代表人；（五）活动资金；（六）业务主管单位。对不予登记的，应当将不予登记的决定通知申请人。
2-2.《民办非企业单位登记管理暂行条例》第十二条：准予登记的民办非企业单位，由登记管理机关登记民办非企业单位的名称、住所、宗旨和业务范围、法定代表人或者负责人、开办资金、业务主管单位，并根据其依法承担民事责任的不同方式，分别发给《民办非企业单位（法人）登记证书》、《民办非企业单位（合伙）登记证书》、《民办非企业单位（个体）登记证书》。依照法律、其他行政法规规定，经有关主管部门依法审核或者登记，已经取得相应的执业许可证书的民办非企业单位，登记管理机关应当简化登记手续，凭有关主管部门出具的执业许可证明文件，发给相应的民办非企业单位登记证书。
3-1.《社会团体登记管理条例》第十六条：登记管理机关应当自收到完成筹备工作的社会团体的登记申请书及有关文件之日起30日内完成审查工作。对没有本条例第十三条所列情形，且筹备工作符合要求、章程内容完备的社会团体，准予登记．发给《社会团体法人登记证书》。登记事项包括：（一）名称；（二）住所；（三）宗旨、业务范围和活动地域；（四）法定代表人；（五）活动资金；（六）业务主管单位。对不予登记的，应当将不予登记的决定通知申请人。
3-2.《民办非企业单位登记管理暂行条例》第十二条：准予登记的民办非企业单位，由登记管理机关登记民办非企业单位的名称、住所、宗旨和业务范围、法定代表人或者负责人、开办资金、业务主管单位，并根据其依法承担民事责任的不同方式，分别发给《民办非企业单位（法人）登记证书》、《民办非企业单位（合伙）登记证书》、《民办非企业单位（个体）登记证书》。依照法律、其他行政法规规定，经有关主管部门依法审核或者登记，已经取得相应的执业许可证书的民办非企业单位，登记管理机关应当简化登记手续，凭有关主管部门出具的执业许可证明文件，发给相应的民办非企业单位登记证书。
4-1.《社会团体登记管理条例》第十六条：登记管理机关应当自收到完成筹备工作的社会团体的登记申请书及有关文件之日起30日内完成审查工作。对没有本条例第十三条所列情形，且筹备工作符合要求、章程内容完备的社会团体，准予登记．发给《社会团体法人登记证书》。登记事项包括：（一）名称；（二）住所；（三）宗旨、业务范围和活动地域；（四）法定代表人；（五）活动资金；（六）业务主管单位。对不予登记的，应当将不予登记的决定通知申请人。
4-2.《民办非企业单位登记管理暂行条例》第十二条：准予登记的民办非企业单位，由登记管理机关登记民办非企业单位的名称、住所、宗旨和业务范围、法定代表人或者负责人、开办资金、业务主管单位，并根据其依法承担民事责任的不同方式，分别发给《民办非企业单位（法人）登记证书》、《民办非企业单位（合伙）登记证书》、《民办非企业单位（个体）登记证书》。依照法律、其他行政法规规定，经有关主管部门依法审核或者登记，已经取得相应的执业许可证书的民办非企业单位，登记管理机关应当简化登记手续，凭有关主管部门出具的执业许可证明文件，发给相应的民办非企业单位登记证书。
5-1.《社会团体登记管理条例》第十六条：登记管理机关应当自收到完成筹备工作的社会团体的登记申请书及有关文件之日起30日内完成审查工作。对没有本条例第十三条所列情形，且筹备工作符合要求、章程内容完备的社会团体，准予登记．发给《社会团体法人登记证书》。登记事项包括：（一）名称；（二）住所；（三）宗旨、业务范围和活动地域；（四）法定代表人；（五）活动资金；（六）业务主管单位。对不予登记的，应当将不予登记的决定通知申请人。
5-2.《民办非企业单位登记管理暂行条例》第十二条：准予登记的民办非企业单位，由登记管理机关登记民办非企业单位的名称、住所、宗旨和业务范围、法定代表人或者负责人、开办资金、业务主管单位，并根据其依法承担民事责任的不同方式，分别发给《民办非企业单位（法人）登记证书》、《民办非企业单位（合伙）登记证书》、《民办非企业单位（个体）登记证书》。依照法律、其他行政法规规定，经有关主管部门依法审核或者登记，已经取得相应的执业许可证书的民办非企业单位，登记管理机关应当简化登记手续，凭有关主管部门出具的执业许可证明文件，发给相应的民办非企业单位登记证书。</t>
  </si>
  <si>
    <t>221011069000</t>
  </si>
  <si>
    <t>社会组织登记证书逾期</t>
  </si>
  <si>
    <t>221011064000</t>
  </si>
  <si>
    <t>社会组织因登记证书遗失申请补发证书</t>
  </si>
  <si>
    <t>1.受理责任：申请资料齐全，符合法定形式的，应当受理申请；申请资料不齐全或者不符合法定形式的，一次性告知申请人需要补正的全部内容，申请资料存在可以当场更正的错误，应当允许申请人当场更正；不符合条件的不予受理，说明理由。
2.审查责任；审查申请材料是否符合换领登记证书要求，不合格的，一次性告知需补充或修改的材料，不符合换领登记证书要求的，不予办理并说明理由。
3.决定责任：符合规定条件，依法同意换领等级证书的，当场换发登记证书。
4.送达责任：当场告知。
5.事后监管责任：将印章式样、银行帐号归档备案
6.其他法律法规规章文件规定应履行的责任。</t>
  </si>
  <si>
    <t>221011006000</t>
  </si>
  <si>
    <t>慈善组织异地公开募捐方案备案</t>
  </si>
  <si>
    <t>【法律】《中华人民共和国慈善法》（2016年3月16日中华人民共和国主席令第43号发布）第二十三条 慈善组织采取前款第一项、第二项规定的方式开展公开募捐的，应当在其登记的民政部门管辖区域内进行，确有必要在其登记的民政部门管辖区域外进行的，应当报其开展募捐活动所在地的县级以上人民政府民政部门备案。
【规章】《慈善组织公开募捐管理办法》（2016年8月31日民政部令第59号发布）第十三条 慈善组织在其登记的民政部门管辖区域外，以《慈善法》第二十三条第一款第一项、第二项方式开展公开募捐活动的，除向其登记的民政部门备案外，还应当在开展公开募捐活动十日前，向其开展募捐活动所在地的县级人民政府民政部门备案，提交募捐方案、公开募捐资格证书复印件、确有必要在当地开展公开募捐活动的情况说明。</t>
  </si>
  <si>
    <t>1.受理责任：（1）公示办理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性告知申请人需要补正的全部内容；申请资料存在可以当场更正的错误的，应当允许申请人当场更正；不得要求申请人提交无关的材料；（4）不符合条件的，不予受理，出具不予受理通知书并说明理由。
2.审查责任：审查申请材料是否合格，是否符合法定形式，是否符合备案要求。材料不合格的，向申请人一次性告知需补充或修改的材料。不符合备案要求的，不予办理并说明理由。
3.决定责任：符合规定条件、依法同意备案的，在有关材料上加盖备案专用章。
4.送达责任：将加盖了备案专用章的有关材料当场交给办事人。
5.事后监管责任：依据《中华人民共和国慈善法》县民政局履行慈善组织监督管理责任。
6.其他法律法规规章文件规定应履行的责任。</t>
  </si>
  <si>
    <t>【法律】1.《中华人民共和国慈善法》（2016年主席令第43号）
第二十三条 慈善组织采取前款第一项、第二项规定的方式开展公开募捐的，应当在其登记的民政部门管辖区域内进行，确有必要在其登记的民政部门管辖区域外进行的，应当报其开展募捐活动所在地的县级以上人民政府民政部门备案。
【规章】2.《慈善组织公开募捐管理办法》（2016年民政部令第59号）
第十一条 慈善组织应当在开展公开募捐活动的十日前将募捐方案报送登记的民政部门备案。材料齐备的，民政部门应当即时受理，对予以备案的向社会公开；对募捐方案内容不齐备的，应当即时告知慈善组织，慈善组织应当在十日内向其登记的民政部门予以补正。
为同一募捐目的开展的公开募捐活动可以合并备案。公开募捐活动进行中，募捐方案的有关事项发生变化的，慈善组织应当在事项发生变化之日起十日内向其登记的民政部门补正并说明理由。
有业务主管单位的慈善组织，还应当同时将募捐方案报送业务主管单位。
开展公开募捐活动，涉及公共安全、公共秩序、消防等事项的，还应当按照其他有关规定履行批准程序。
第十二条 慈善组织为应对重大自然灾害、事故灾难和公共卫生事件等突发事件，无法在开展公开募捐活动前办理募捐方案备案的，应当在公开募捐活动开始后十日内补办备案手续。
第十三条 慈善组织在其登记的民政部门管辖区域外，以《慈善法》第二十三条第一款第一项、第二项方式开展公开募捐活动的，除向其登记的民政部门备案外，还应当在开展公开募捐活动十日前，向其开展募捐活动所在地的县级人民政府民政部门备案，提交募捐方案、公开募捐资格证书复印件、确有必要在当地开展公开募捐活动的情况说明。
【法律】3.《中华人民共和国慈善法》（2016年主席令第43号）
第九十二条
县级以上人民政府民政部门应当依法履行职责，对慈善活动进行监督检查，对慈善行业组织进行指导。
第九十三条
县级以上人民政府民政部门对涉嫌违反本法规定的慈善组织，有权采取下列措施： （一）对慈善组织的住所和慈善活动发生地进行现场检查； （二）要求慈善组织作出说明，查阅、复制有关资料； （三）向与慈善活动有关的单位和个人调查与监督管理有关的情况； （四）经本级人民政府批准，可以查询慈善组织的金融账户； （五）法律、行政法规规定的其他措施。</t>
  </si>
  <si>
    <t>行政区域界线管理</t>
  </si>
  <si>
    <t>1.《国务院关于行政区划管理的规定》（国发〔1985〕8号）；
2.《行政区划管理条例》（2018年11月1日国务院令第704号发布）第十六条  行政区划变更后，应当依照法律、行政法规和国家有关规定勘定行政区域界线，并更新行政区划图；
3.《行政区域界线管理条例》(2002年5月13日国务院令第353号发布)第九条  依照《国务院关于行政区划管理的规定》经批准变更行政区域界线的，毗邻有关人民政府应当按照勘界测绘技术规范进行测绘，埋设界桩，签订协议书，并将协议书报批准变更该行政区域界线的机关备案。</t>
  </si>
  <si>
    <t>1.受理责任：行政区划调整后，涉及乡镇、街道级行政区域界线变更时，由县政府组织进行勘界，县政府交办县民政局具体执行。
2.落实责任：制定实施方案；组织人员进行实地勘界，形成勘界成果。
3.汇报责任：勘界后，由县政府形成文件逐级上报。
4.其他法律法规规章文件规定应履行的责任。</t>
  </si>
  <si>
    <t>1.《行政区域界线管理条例》》(2002年5月13日国务院令第353号发布)第九条  依照《国务院关于行政区划管理的规定》经批准变更行政区域界线的，毗邻有关人民政府应当按照勘界测绘技术规范进行测绘，埋设界桩，签订协议书，并将协议书报批准变更该行政区域界线的机关备案。
2.《行政区域界线管理条例》》(2002年5月13日国务院令第353号发布)第九条  依照《国务院关于行政区划管理的规定》经批准变更行政区域界线的，毗邻有关人民政府应当按照勘界测绘技术规范进行测绘，埋设界桩，签订协议书，并将协议书报批准变更该行政区域界线的机关备案。
3.《行政区域界线管理条例》》(2002年5月13日国务院令第353号发布)第九条  依照《国务院关于行政区划管理的规定》经批准变更行政区域界线的，毗邻有关人民政府应当按照勘界测绘技术规范进行测绘，埋设界桩，签订协议书，并将协议书报批准变更该行政区域界线的机关备案。</t>
  </si>
  <si>
    <t>221011040000</t>
  </si>
  <si>
    <t>慈善组织公开募捐方案备案</t>
  </si>
  <si>
    <t>《中华人民共和国慈善法》（2016年3月16日中华人民共和国主席令第43号发布）第二十四条 开展公开募捐，应当制定募捐方案。募捐方案包括募捐目的、起止时间和地域、活动负责人姓名和办公地址、接受捐赠方式、银行账户、受益人、募得款物用途、募捐成本、剩余财产的处理等。募捐方案应当在开展募捐活动前报慈善组织登记的民政部门备案。
《慈善组织公开募捐管理办法》（2016年8月31日民政部令第59号发布）第十一条 慈善组织应当在开展公开募捐活动的十日前将募捐方案报送登记的民政部门备案。……</t>
  </si>
  <si>
    <t>1.受理责任：（1）公示办理的条件、程序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性告知申请人需要补正的全部内容；申请资料存在可以当场更正的错误的，应当允许申请人当场更正；不得要求申请人提交无关的材料；（4）不符合条件的，不予受理，出具不予受理通知书并说明理由。
2.审查责任：审查申请材料是否合格，是否符合法定形式，是否符合备案要求。材料不合格的，向申请人一次性告知需补充或修改的材料。不符合备案要求的，不予办理并说明理由。
3.决定责任：符合规定条件、依法同意备案的，在有关材料上加盖备案专用章。
4.送达责任：将加盖了备案专用章的有关材料当场交给办事人。
5.事后监管责任：依据《中华人民共和国慈善法》，县民政局履行慈善组织监督管理责任。
6.其他法律法规规章文件规定应履行的责任。</t>
  </si>
  <si>
    <t>1.《中华人民共和国慈善法》（2016年主席令第43号）
第二十四条 开展公开募捐，应当制定募捐方案。募捐方案包括募捐目的、起止时间和地域、活动负责人姓名和办公地址、接受捐赠方式、银行账户、受益人、募得款物用途、募捐成本、剩余财产的处理等。募捐方案应当在开展募捐活动前报慈善组织登记的民政部门备案。
2.《慈善组织公开募捐管理办法》（2016年民政部令第59号）
第十一条 慈善组织应当在开展公开募捐活动的十日前将募捐方案报送登记的民政部门备案。材料齐备的，民政部门应当即时受理，对予以备案的向社会公开；对募捐方案内容不齐备的，应当即时告知慈善组织，慈善组织应当在十日内向其登记的民政部门予以补正。
为同一募捐目的开展的公开募捐活动可以合并备案。公开募捐活动进行中，募捐方案的有关事项发生变化的，慈善组织应当在事项发生变化之日起十日内向其登记的民政部门补正并说明理由。
有业务主管单位的慈善组织，还应当同时将募捐方案报送业务主管单位。
开展公开募捐活动，涉及公共安全、公共秩序、消防等事项的，还应当按照其他有关规定履行批准程序。
第十二条 慈善组织为应对重大自然灾害、事故灾难和公共卫生事件等突发事件，无法在开展公开募捐活动前办理募捐方案备案的，应当在公开募捐活动开始后十日内补办备案手续。
3.《中华人民共和国慈善法》（2016年主席令第43号）
第九十二条
县级以上人民政府民政部门应当依法履行职责，对慈善活动进行监督检查，对慈善行业组织进行指导。
第九十三条
县级以上人民政府民政部门对涉嫌违反本法规定的慈善组织，有权采取下列措施： （一）对慈善组织的住所和慈善活动发生地进行现场检查； （二）要求慈善组织作出说明，查阅、复制有关资料； （三）向与慈善活动有关的单位和个人调查与监督管理有关的情况； （四）经本级人民政府批准，可以查询慈善组织的金融账户； （五）法律、行政法规规定的其他措施。</t>
  </si>
  <si>
    <t>221011009000</t>
  </si>
  <si>
    <t>慈善组织变更捐赠财产用途备案</t>
  </si>
  <si>
    <t>【法律】《中华人民共和国慈善法》（2016年3月16日中华人民共和国主席令第43号发布）第五十五条 慈善组织开展慈善活动，应当依照法律法规和章程的规定，按照募捐方案或者捐赠协议使用捐赠财产。慈善组织确需变更募捐方案规定的捐赠财产用途的，应当报民政部门备案。
【规章】《慈善组织公开募捐管理办法》（2016年8月31日民政部令第59号发布）第十九条 慈善组织应当加强对募得捐赠财产的管理，依据法律法规、章程规定和募捐方案使用捐赠财产。确需变更募捐方案规定的捐赠财产用途的，应当召开理事会进行审议，报其登记的民政部门备案，并向社会公开。</t>
  </si>
  <si>
    <t>【法律】1.《中华人民共和国慈善法》（2016年主席令第43号）
第五十五条 慈善组织开展慈善活动，应当依照法律法规和章程的规定，按照募捐方案或者捐赠协议使用捐赠财产。慈善组织确需变更募捐方案规定的捐赠财产用途的，应当报民政部门备案。
【规章】2.《慈善组织公开募捐管理办法》（2016年民政部令第59号）
第十九条 慈善组织应当加强对募得捐赠财产的管理，依据法律法规、章程规定和募捐方案使用捐赠财产。确需变更募捐方案规定的捐赠财产用途的，应当召开理事会进行审议，报其登记的民政部门备案，并向社会公开。
【法律】3.《中华人民共和国慈善法》（2016年主席令第43号）
第九十二条
县级以上人民政府民政部门应当依法履行职责，对慈善活动进行监督检查，对慈善行业组织进行指导。
第九十三条
县级以上人民政府民政部门对涉嫌违反本法规定的慈善组织，有权采取下列措施： （一）对慈善组织的住所和慈善活动发生地进行现场检查； （二）要求慈善组织作出说明，查阅、复制有关资料； （三）向与慈善活动有关的单位和个人调查与监督管理有关的情况； （四）经本级人民政府批准，可以查询慈善组织的金融账户； （五）法律、行政法规规定的其他措施。</t>
  </si>
  <si>
    <t>社区居民委员会换届选举备案</t>
  </si>
  <si>
    <t>吉林省实施《中华人民共和国城市居民委员会组织法》办法 第十三条……选举结果当场公布，报不设区的市或者市辖区、县民政部门备案，并颁发由省民政部门统一印制的《居民委员会成员当选证书》。</t>
  </si>
  <si>
    <t>1.受理责任：依法受理或不予受理，并一次性告之不予受理理由或需补充提供的相关材料目录。
2.审查责任：对居民委员会递交备案材料进行审核并提出拟定意见。
3.决定责任：对符合备案条件的，由县民政部门予以备案，并颁发由省民政部门统一印制的《居民委员会成员当选证书》。
4.其他法律法规规章文件规定应履行的责任。</t>
  </si>
  <si>
    <t>吉林省实施《中华人民共和国城市居民委员会组织法》办法 第十三条 居民委员会成员的选举，由半数以上有选举权的居民、户派代表或者全体居民小组代表参加投票为有效。候选人获得过半数以上选票，始得当选。
获得过半数选票的候选人数超过应选名额时，以得票多者当选;票数相等无法确定当选人时，对得票相等的候选人再次投票选举，得票多者当选;过半数选票的候选人数少于应选名额时，对得票未过半数的候选人再次投票选举，再次选举仍未过半数时，以得票多者当选，但是得票数不得少于选票的三分之一。候选人获得不同职务的选票，不得相加计算。
选举结果当场公布，报不设区的市或者市辖区、县民政部门备案，并颁发由省民政部门统一印制的《居民委员会成员当选证书》。             2.同1。                       3.同1。</t>
  </si>
  <si>
    <t>村民委员会换届选举</t>
  </si>
  <si>
    <t>《吉林省村民委员会选举办法》第七条……民政部门在村民委员会换届选举工作指导小组的领导下，负责指导村民委员会换届选举的日常工作。</t>
  </si>
  <si>
    <t>1.制定方案责任：会同县组织部门制定换届选举工作方案;                     2、业务指导责任：组织开展换届选举工作，宣传有关法律、法规，培训换届选举工作组织人员;指导村民委员会换届选举工作；                         3、监督责任:受理选举工作有关的举报、来信来访，办理换届选举工作中的其他事项。                   4.其他法律法规规章文件规定应履行的责任。</t>
  </si>
  <si>
    <t>1《吉林省村民委员会选举办法》第七条：县、不设区的市、市辖区，乡、民族乡、镇成立村民委员会换届选举工作指导小组，负责指导本行政区域内村民委员会的换届选举工作，其职责是:(一)宣传有关法律、法规;(二)制定换届选举工作方案;(三)培训换届选举工作组织人员;(四)指导村民委员会换届选举工作;(五)受理有关选举工作的举报、来信来访;(六)办理换届选举工作中的其他事项。民政部门在村民委员会换届选举工作指导小组的领导下，负责指导村民委员会换届选举的日常工作。          2.同1。                       3.同1。</t>
  </si>
  <si>
    <t>地名标志（楼、门牌号）设置</t>
  </si>
  <si>
    <t>《吉林省地名标志管理办法》（ 吉政发[1986]150号）第五条地名标志的设置和管理。(五)城镇中的办公楼、居民楼以及临街建筑物的标志，由市(县)地名办公室统一组织指导，由街道办事处负责编号和装修，在编号时公安派出所予以协助。</t>
  </si>
  <si>
    <t xml:space="preserve">1.受理责任：开发建设单位或产权所有人有设置需求，向民政部门提出申请，提交相关证明材料 。                2.审查责任：民政部门查看相关资料，确定申请设置地点具体位置及相关信息，根据现场勘查论证设置的合理性和可行性，符合设置条件的进行测量编码提出拟定意见；                       3.决定责任：符合规定条件、依法同意备案的，由县民政局分管领导签署意见并在有关材料上加盖备案专用章。                  4.送达责任：将加盖备案专用章的有关材料当场交给办事人。                      5.事后监管责任：依据《吉林省地名标志管理办法》，县民政局履行地名标志监督管理责任。                        6.其他法律法规规章文件规定应履行的责任。          </t>
  </si>
  <si>
    <t>1-1《吉林省地名标志管理办法》第八条 地名标志的标准名称要根据国务院《地名管理条例》的规定和各级人民政府审定的地名录抄写，标志上的简要说明由主管单位自定。要确保地名书写的标准化、规范化。                1-2《吉林省地名标志管理办法》第九条 城镇中新建各类临街建筑物在申请地号的同时，要向县（市、区）地名办公室办理门牌号登记。无门牌号码者，城建部门不得批准施工，工商部门不得发放营业证，公安部门不予落户，邮电部门只通邮到委组（经当地人民政府地名办公室批准，不设门牌或标志的机关、企事业单位的建筑物除外）。                         2-1《地名管理条例》（六）城镇街道名称，由直辖市、市、县人民政府审批。                             2-2《吉林省地名标志管理办法》第九条 城镇中新建各类临街建筑物在申请地号的同时，要向县（市、区）地名办公室办理门牌号登记。无门牌号码者，城建部门不得批准施工，工商部门不得发放营业证，公安部门不予落户，邮电部门只通邮到委组（经当地人民政府地名办公室批准，不设门牌或标志的机关、企事业单位的建筑物除外）。         3-1《吉林省地名标志管理办法》（五）城镇中的办公楼、居民楼以及临街建筑物的标志，由市（县）地名办公室统一组织指导，由街道办事处负责编号和装修，在编号时公安派出所予以协助。                              3-2《地名管理条例实施细则》第二十六条　地名标志的设置和管理，由当地地名管理部门负责。其中街、巷、楼、门牌统一由地名主管部门管理，条件尚不成热的地方，地名主管部门应积极取得有关部门的配合，共同做好标志的管理工作，逐步实现统一管理。专业部门使用的具有地名意义的名称标志，由地名管理部门协调有关专业部门设置和管理。                               4.同1-2                               5.《地名管理条例实施细则》第三十三条　地名标志为国家法定的标志物。对损坏地名标志的，地名管理部门应责令其赔偿；对偷窃、故意损毁或擅自移动地名标志的，地名管理部门报请有关部门，依据《中华人民共和国治安管理处罚条例》的规定予以处罚；情节恶劣、后果严重触犯刑律的，依法追究刑事责任。</t>
  </si>
  <si>
    <t>低收入家庭认定</t>
  </si>
  <si>
    <t>《城市低收入家庭认定办法》（民发〔2008〕156号）第二条  民政部负责全国城市低收入家庭收入核定的管理工作。县（市、区）以上地方人民政府民政部门负责本行政区域内城市低收入家庭收入核定的管理工作。县（市、区）人民政府民政部门以及街道办事处或者乡镇人民政府负责城市低收入家庭收入核定的具体工作</t>
  </si>
  <si>
    <t>1.受理责任：受理各部门需认定且报送的低收入家庭认定材料及审查、审核和信息比对。2.审查责任：根据“按需认定”原则，按照所需部门认定需求，对所需认定对象进行低收入家庭认定申请进行审查、审核。3.决定责任：对符合条件的申请对象予以批准，并在申请人所在村、社区公示。4.送达责任：为符合低收入家庭收入标准的城市居民家庭出具家庭收入核定证明。5.事后监督责任：设立举报箱或举报电话，接受群众和社会监督。根据城市低收入家庭人口、收入以及财产的变动情况，重新出具家庭收入核定证明。 申请低收入核定的家庭不如实提供相关情况，隐瞒收入和财产，骗取城市低收入家庭待遇的，由县（市、区）人民政府民政部门取消已出具的家庭收入核定证明，并记入人民银行企业和个人信用信息基础数据库及有关部门建立的诚信体系。国家机关、企事业单位、社会团体、村（居） 民委员会以及其他社会组织，不如实提供申请低收入核定的家庭及家庭成员的有关情况，或者出具虚假证明的，由县（市、区）人民政府民政部门提请其上级主管机关或者有关部门依照法律法规和有关规定处理，并记入人民银行企业和个人信用信息基础数据库及有关部门建立的诚信体系6.其他法律法规规章文件规定应履行的责任。</t>
  </si>
  <si>
    <t xml:space="preserve">1.《城市低收入家庭认定办法》十、城市居民家庭在申请廉租住房、经济适用住房保障或者其他社会救助时，应当提供家庭收入、家庭财产等状况的证明材料，并以书面形式一并向户籍所在地的街道办事处或者乡镇人民政府提出核定其家庭收入状况的申请。具体申请程序按照有关规定办理。
2.《城市低收入家庭认定办法》十一、县（市、区）人民政府民政部门以及街道办事处或者乡镇人民政府应当通过书面审查、入户调查、信息查证、邻里访问以及信函索证等方式，对申请低收入核定的家庭至少最近6个月的收入和财产状况进行调查核实。有关个人、单位、组织应当积极配合，并如实提供有关情况。  
3.《城市低收入家庭认定办法》十三、县（市、区）人民政府民政部门应当为符合当地人民政府规定的低收入家庭收入标准的城市居民家庭出具家庭收入核定证明。
4.《城市低收入家庭认定办法》十四、县（市、区）人民政府民政部门以及街道办事处或者乡镇人民政府应当设立举报箱或举报电话，接受群众和社会监督。 十六、城市低收入家庭应当按年度向所在地街道办事处或者乡镇人民政府如实申报家庭人口、收入以及财产的变动情况。街道办事处或者乡镇人民政府应当对申报情况进行核实，并将申报及核实情况报送县（市、区）人民政府民政部门。  
县（市、区）人民政府民政部门应当根据城市低收入家庭人口、收入以及财产的变动情况，重新出具家庭收入核定证明。 </t>
  </si>
  <si>
    <t>221011068000</t>
  </si>
  <si>
    <t>社会组织评估</t>
  </si>
  <si>
    <t>《社会组织评估管理办法》（中华人民共和国民政部令第39号）第三条　本办法所称社会组织评估，是指各级人民政府民政部门为依法实施社会组织监督管理职责，促进社会组织健康发展，依照规范的方法和程序，由评估机构根据评估标准，对社会组织进行客观、全面的评估，并作出评估等级结论。</t>
  </si>
  <si>
    <t>申请参加评估的社会组织应当符合下列条件之一：（一）取得社会团体、基金会或者民办非企业单位登记证书满两个年度，未参加过社会组织评估的；（二）获得的评估等级满5年有效期的。第七条　社会组织有下列情形之一的，评估机构不予评估：（一）未参加上年度年度检查；（二）上年度年度检查不合格或者连续2年基本合格；（三）上年度受到有关政府部门行政处罚或者行政处罚尚未执行完毕；（四）正在被有关政府部门或者司法机关立案调查；（五）其他不符合评估条件的。</t>
  </si>
  <si>
    <t>蛟河市商务局</t>
  </si>
  <si>
    <t>11220281744587318Y422102100200001</t>
  </si>
  <si>
    <t>单用途商业预付卡备案(其他发卡企业）</t>
  </si>
  <si>
    <t>《单用途商业预付卡管理办法（试行）》（商务部令2012年第9号）第七条 发卡企业应在开展单用途卡业务之日起30日内按照下列规定办理备案:(一)集团发卡企业和品牌发卡企业向其工商登记注册地省、自治区、直辖市人民政府商务主管部门备案;(二)规模发卡企业向其工商登记注册地设区的市人民政府商务主管部门备案;(三)其他发卡企业向其工商登记注册地县(市、区)人民政府商务主管部门备案。</t>
  </si>
  <si>
    <t>1.受理责任：公示依法应当提交的材料；一次性告知补正材料；依法受理或不予受理（不予受理的告知理由）。                  2.审查责任：材料审核；提出初审意见。        3.决定责任：作出备案或者不予备案的决定（不予备案的告知理由）；按时办结；法定告知。                               4.送达责任：制发送达文书；信息公开。      5.事后监管责任：加强监管，防止弄虚作假。                                     6.其他法律法规规章文件规定应履行的责任。</t>
  </si>
  <si>
    <t>1、《单用途商业预付卡管理办法（试行）》（商务部令2012年第9号）</t>
  </si>
  <si>
    <t>11220281744587318Y422102100600005</t>
  </si>
  <si>
    <t>二手车流通企业备案</t>
  </si>
  <si>
    <t>《二手车流通管理办法》（2005年8月29日经2004年12月18日商务部第18次部务会议审议通过　根据2017年9月14日《商务部关于废止和修改部分规章的决定》修改）第三十条　建立二手车交易市场经营者和二手车经营主体备案制度。凡经工商行政管理部门依法登记，取得营业执照的二手车交易市场经营者和二手车经营主体，应当自取得营业执照之日起2个月内向省级商务主管部门备案。
《关于下放二手车交易和品牌车经销备案工作的通知》（吉商市场[2016]6号）将”二手车交易市场经营者和二手车经营主体备案下放到各市（州）、长白山管委会、县（市）商务主管部门“，商务部已在”全国汽车流通信息管理系统“中赋予省级主管部门下放的权限。</t>
  </si>
  <si>
    <t xml:space="preserve"> 1.受理责任：公示应当提交的材料，一次性告知补正材料，依法受理或不予受理（不予受理应当告知理由）。
2.审查责任：按《二手车流通管理办法》2017年修订版全文（商务部令2005年第2号）规定的内容，对书面申请材料进行审查，提出是否同意备案意见。
3.决定责任：作出予以备案或不予备案决定，法定告知（不予备案的应当告知理由）。
4.送达责任：准予备案的核发备案登记证明。
5.事后监管责任：建立实施监督检查的管理制度，开展定期和不定期检查，依法采取相关处置措施。
6.其他法律法规规章等文件规定应履行的责任。</t>
  </si>
  <si>
    <t xml:space="preserve">1、《二手车流通管理办法》 2017年修订版全文（商务部令2005年第2号）                                         </t>
  </si>
  <si>
    <t>粮食收购资格备案</t>
  </si>
  <si>
    <t>11220281744587318Y400105900100006</t>
  </si>
  <si>
    <t>粮食收购企业备案注销</t>
  </si>
  <si>
    <t>《粮食流通管理条例》（2004年5月6日中华人民共和国国务院令第407号公布  根据2013年7月18日《国务院关于废止和修改部分行政法规的决定》第一次修订根据2016年2月6日《国务院关于修改部分行政法规的决定》第二次修订  2021年2月15日中华人民共和国国务院令第740号第三次修订） 第九条 从事粮食收购的经营者（以下简称粮食收购者），应当具备与其收购粮食品种、数量相适应的能力。从事粮食收购的企业（以下简称粮食收购企业），应当向收购地的县级人民政府粮食和储备行政管理部门备案企业名称、地址、负责人以及仓储设施等信息，备案内容发生变化的，应当及时变更备案。</t>
  </si>
  <si>
    <t>1．受理责任：公示应当提交的材料，一次性告知补正材料，依法受理或不予受理（不予受理应当告知理由）。                             2．审查责任：按《粮食流通管理条例》规定的内容，对书面申请材料进行审查，提出是否同意意见；                                 3．决定责任：作出是否同意备案登记决定，法定告知（不予备案不予同意的应当书面告知理由）。                                                                                                                    4.送达责任：准予备案的制发送达备案登记证，信息公开。
5.事后监管责任：在完成备案登记手续的同时，应当完整准确地记录和保存备案材料，依法建立备案登记档案。加强后续监督管理。
6.其他法律法规规章文件规定应履行的责任。</t>
  </si>
  <si>
    <t>《粮食流通管理条例》（2004年5月6日中华人民共和国国务院令第407号公布  根据2013年7月18日《国务院关于废止和修改部分行政法规的决定》第一次修订根据2016年2月6日《国务院关于修改部分行政法规的决定》第二次修订  2021年2月15日中华人民共和国国务院令第740号第三次修订）</t>
  </si>
  <si>
    <t>粮食收购企业备案申请</t>
  </si>
  <si>
    <t>《粮食流通管理条例》（2004年5月6日中华人民共和国国务院令第407号公布  根据2013年7月18日《国务院关于废止和修改部分行政法规的决定》第一次修订根据2016年2月6日《国务院关于修改部分行政法规的决定》第二次修订  2021年2月15日中华人民共和国国务院令第741号第三次修订） 第九条 从事粮食收购的经营者（以下简称粮食收购者），应当具备与其收购粮食品种、数量相适应的能力。从事粮食收购的企业（以下简称粮食收购企业），应当向收购地的县级人民政府粮食和储备行政管理部门备案企业名称、地址、负责人以及仓储设施等信息，备案内容发生变化的，应当及时变更备案。</t>
  </si>
  <si>
    <t>《粮食流通管理条例》（2004年5月6日中华人民共和国国务院令第407号公布  根据2013年7月18日《国务院关于废止和修改部分行政法规的决定》第一次修订根据2016年2月6日《国务院关于修改部分行政法规的决定》第二次修订  2021年2月15日中华人民共和国国务院令第741号第三次修订）</t>
  </si>
  <si>
    <t>粮食收购企业经营场所变更（营业执照登记地址）</t>
  </si>
  <si>
    <t>《粮食流通管理条例》（2004年5月6日中华人民共和国国务院令第407号公布  根据2013年7月18日《国务院关于废止和修改部分行政法规的决定》第一次修订根据2016年2月6日《国务院关于修改部分行政法规的决定》第二次修订  2021年2月15日中华人民共和国国务院令第742号第三次修订） 第九条 从事粮食收购的经营者（以下简称粮食收购者），应当具备与其收购粮食品种、数量相适应的能力。从事粮食收购的企业（以下简称粮食收购企业），应当向收购地的县级人民政府粮食和储备行政管理部门备案企业名称、地址、负责人以及仓储设施等信息，备案内容发生变化的，应当及时变更备案。</t>
  </si>
  <si>
    <t>1．受理责任：公示应当提交的材料，一次性告知补正材料，依法受理或不予受理（不予受理应当告知理由）。                              2．审查责任：按《粮食流通管理条例》规定的内容，对书面申请材料进行审查，提出是否同意意见；                                   3．决定责任：作出是否同意备案登记决定，法定告知（不予备案不予同意的应当书面告知理由）。                                                                                                                    4.送达责任：准予备案的制发送达备案登记证，信息公开。
5.事后监管责任：在完成备案登记手续的同时，应当完整准确地记录和保存备案材料，依法建立备案登记档案。加强后续监督管理。
6.其他法律法规规章文件规定应履行的责任。</t>
  </si>
  <si>
    <t>《粮食流通管理条例》（2004年5月6日中华人民共和国国务院令第407号公布  根据2013年7月18日《国务院关于废止和修改部分行政法规的决定》第一次修订根据2016年2月6日《国务院关于修改部分行政法规的决定》第二次修订  2021年2月15日中华人民共和国国务院令第742号第三次修订）</t>
  </si>
  <si>
    <t>粮食收购企业仓储设施变更</t>
  </si>
  <si>
    <t>《粮食流通管理条例》（2004年5月6日中华人民共和国国务院令第407号公布  根据2013年7月18日《国务院关于废止和修改部分行政法规的决定》第一次修订根据2016年2月6日《国务院关于修改部分行政法规的决定》第二次修订  2021年2月15日中华人民共和国国务院令第743号第三次修订） 第九条 从事粮食收购的经营者（以下简称粮食收购者），应当具备与其收购粮食品种、数量相适应的能力。从事粮食收购的企业（以下简称粮食收购企业），应当向收购地的县级人民政府粮食和储备行政管理部门备案企业名称、地址、负责人以及仓储设施等信息，备案内容发生变化的，应当及时变更备案。</t>
  </si>
  <si>
    <t>《粮食流通管理条例》（2004年5月6日中华人民共和国国务院令第407号公布  根据2013年7月18日《国务院关于废止和修改部分行政法规的决定》第一次修订根据2016年2月6日《国务院关于修改部分行政法规的决定》第二次修订  2021年2月15日中华人民共和国国务院令第743号第三次修订）</t>
  </si>
  <si>
    <t>粮食收购企业名称变更</t>
  </si>
  <si>
    <t>《粮食流通管理条例》（2004年5月6日中华人民共和国国务院令第407号公布  根据2013年7月18日《国务院关于废止和修改部分行政法规的决定》第一次修订根据2016年2月6日《国务院关于修改部分行政法规的决定》第二次修订  2021年2月15日中华人民共和国国务院令第744号第三次修订） 第九条 从事粮食收购的经营者（以下简称粮食收购者），应当具备与其收购粮食品种、数量相适应的能力。从事粮食收购的企业（以下简称粮食收购企业），应当向收购地的县级人民政府粮食和储备行政管理部门备案企业名称、地址、负责人以及仓储设施等信息，备案内容发生变化的，应当及时变更备案。</t>
  </si>
  <si>
    <t>1．受理责任：公示应当提交的材料，一次性告知补正材料，依法受理或不予受理（不予受理应当告知理由）。                               2．审查责任：按《粮食流通管理条例》规定的内容，对书面申请材料进行审查，提出是否同意意见；                                   3．决定责任：作出是否同意备案登记决定，法定告知（不予备案不予同意的应当书面告知理由）。                                                                                                                    4.送达责任：准予备案的制发送达备案登记证，信息公开。
5.事后监管责任：在完成备案登记手续的同时，应当完整准确地记录和保存备案材料，依法建立备案登记档案。加强后续监督管理。
6.其他法律法规规章文件规定应履行的责任。</t>
  </si>
  <si>
    <t>《粮食流通管理条例》（2004年5月6日中华人民共和国国务院令第407号公布  根据2013年7月18日《国务院关于废止和修改部分行政法规的决定》第一次修订根据2016年2月6日《国务院关于修改部分行政法规的决定》第二次修订  2021年2月15日中华人民共和国国务院令第744号第三次修订）</t>
  </si>
  <si>
    <t>粮食收购企业负责人变更</t>
  </si>
  <si>
    <t>《粮食流通管理条例》（2004年5月6日中华人民共和国国务院令第407号公布  根据2013年7月18日《国务院关于废止和修改部分行政法规的决定》第一次修订根据2016年2月6日《国务院关于修改部分行政法规的决定》第二次修订  2021年2月15日中华人民共和国国务院令第745号第三次修订） 第九条 从事粮食收购的经营者（以下简称粮食收购者），应当具备与其收购粮食品种、数量相适应的能力。从事粮食收购的企业（以下简称粮食收购企业），应当向收购地的县级人民政府粮食和储备行政管理部门备案企业名称、地址、负责人以及仓储设施等信息，备案内容发生变化的，应当及时变更备案。</t>
  </si>
  <si>
    <t>《粮食流通管理条例》（2004年5月6日中华人民共和国国务院令第407号公布  根据2013年7月18日《国务院关于废止和修改部分行政法规的决定》第一次修订根据2016年2月6日《国务院关于修改部分行政法规的决定》第二次修订  2021年2月15日中华人民共和国国务院令第745号第三次修订）</t>
  </si>
  <si>
    <t>粮食收购者违反《粮食流通管理条例》规定代扣、代缴税、费和其它款项的行政处罚</t>
  </si>
  <si>
    <t>《粮食流通管理条例》（国务院740号令）第四十五条第三项、第五十一条</t>
  </si>
  <si>
    <t>1.立案责任：通过举报、检查发现粮食收购者违反《粮食流通管理条例》规定代扣、代缴税、费和其它款项的违法行为，予以审查，决定是否立案，决定立案的需在10个工作日内立案。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公示责任：书面告知当事人行政处罚信息将向社会进行公示，对适用一般程序作出行政处罚决定的相关信息，应通过企业信用信息公示系统向社会公示。8.执行责任：依照生效的行政处罚决定，自觉履行或强制执行。9.其他法律法规规章文件规定应履行的责任。</t>
  </si>
  <si>
    <t>1.《粮食流通管理条例》（国务院740号令）第七条
2.《行政处罚法》（中华人民共和国主席令第63号）</t>
  </si>
  <si>
    <t>粮食经营者未按照《粮食流通管理条例》规定使用粮食仓储设施，或者未按规定使用粮食运输工具的行政处罚</t>
  </si>
  <si>
    <t>《粮食流通管理条例》（国务院740号令）第四十六条、第五十一条</t>
  </si>
  <si>
    <t>1.立案责任：通过举报、巡查，发现粮食经营者未按照《粮食流通管理条例》规定使用粮食仓储设施运输工具的违法行为，予以审查，决定是否立案。决定立案的需在10个工作日内立案。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公示责任：书面告知当事人行政处罚信息将向社会进行公示，对适用一般程序作出行政处罚决定的相关信息，应通过企业信用信息公示系统向社会公示。8.执行责任：依照生效的行政处罚决定，自觉履行或强制执行。9.其他法律法规规章文件规定应履行的责任。</t>
  </si>
  <si>
    <t>从事粮食收购、销售、储存、加工的粮食经营者以及饲料、工业用粮企业未建立粮食经营台帐，或者未按规定报送粮食基本数据和有关情况的行政处罚</t>
  </si>
  <si>
    <t>《粮食流通管理条例》（国务院令第740号，2004年5月26日颁布，2021年2月21日第三次修订）第四十五条第五项、第五十一条</t>
  </si>
  <si>
    <t>1.立案责任：通过举报、巡查，发现从事粮食收购、销售、储存、加工的粮食经营者以及饲料、工业用粮企业未建立粮食经营台帐，或者未按规定报送粮食基本数据和有关情况的违法行为，予以审查，决定是否立案。决定立案的需在10个工作日内立案。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公示责任：书面告知当事人行政处罚信息将向社会进行公示，对适用一般程序作出行政处罚决定的相关信息，应通过企业信用信息公示系统向社会公示。8.执行责任：依照生效的行政处罚决定，自觉履行或强制执行。9.其他法律法规规章文件规定应履行的责任。</t>
  </si>
  <si>
    <t>粮食收购者未及时支付售粮款的行政处罚</t>
  </si>
  <si>
    <t>《粮食流通管理条例》（国务院740号令）第四十五条第二项、第五十一条</t>
  </si>
  <si>
    <t>1.立案责任：通过举报，发现粮食收购者涉嫌不及时支付售粮款的违法行为，予以审查，决定是否立案。决定立案的需在10个工作日内立案。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公示责任：书面告知当事人行政处罚信息将向社会进行公示，对适用一般程序作出行政处罚决定的相关信息，应通过企业信用信息公示系统向社会公示。8.执行责任：依照生效的行政处罚决定，自觉履行或强制执行。9.其他法律法规规章文件规定应履行的责任。</t>
  </si>
  <si>
    <t>粮食收购者未执行国家粮食质量标准的行政处罚</t>
  </si>
  <si>
    <t>《粮食流通管理条例》（国务院740号令）第四十五条第一项、第五十一条</t>
  </si>
  <si>
    <t>1.立案责任：通过举报、巡查，发现粮食收购者涉嫌未执行国家粮食质量标准的违法行为，予以审查，决定是否立案。决定立案的需在10个工作日内立案。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公示责任：书面告知当事人行政处罚信息将向社会进行公示，对适用一般程序作出行政处罚决定的相关信息，应通过企业信用信息公示系统向社会公示。8.执行责任：依照生效的行政处罚决定，自觉履行或强制执行。9.其他法律法规规章文件规定应履行的责任。</t>
  </si>
  <si>
    <t>粮油仓储单位未在规定时间向粮食行政管理部门备案或备案内容弄虚作假的行政处罚</t>
  </si>
  <si>
    <t>《粮油仓储管理办法》（国家发展和改革委员会令第5号）第二十八条</t>
  </si>
  <si>
    <t>1.立案责任：通过检查，发现粮油仓储单位涉嫌未在规定时间向粮食行政管理部门备案或备案内容弄虚作假的违法行为，予以审查，决定是否立案。决定立案的需在10个工作日内立案。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公示责任：书面告知当事人行政处罚信息将向社会进行公示，对适用一般程序作出行政处罚决定的相关信息，应通过企业信用信息公示系统向社会公示。8.执行责任：依照生效的行政处罚决定，自觉履行或强制执行。9.其他法律法规规章文件规定应履行的责任。</t>
  </si>
  <si>
    <t>1《粮油仓储管理办法》（国家发展和改革委员会令第5号）第五条
2.《行政处罚法》（中华人民共和国主席令第63号）</t>
  </si>
  <si>
    <t>粮油仓储单位不具备《粮油仓储管理办法》第七条规定条件的行政处罚</t>
  </si>
  <si>
    <t>《粮油仓储管理办法》（国家发展和改革委员会令第8号）第二十九条</t>
  </si>
  <si>
    <t>1.立案责任：通过举报、巡查，发现粮油仓储单位涉嫌不具备《粮油仓储管理办法》第七条规定条件的违法行为，予以审查，决定是否立案。决定立案的需在10个工作日内立案。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公示责任：书面告知当事人行政处罚信息将向社会进行公示，对适用一般程序作出行政处罚决定的相关信息，应通过企业信用信息公示系统向社会公示。8.执行责任：依照生效的行政处罚决定，自觉履行或强制执行。9.其他法律法规规章文件规定应履行的责任。</t>
  </si>
  <si>
    <t>粮油仓储单位违反粮油出入库、储存等管理规定的行政处罚</t>
  </si>
  <si>
    <t>《粮油仓储管理办法》（国家发展和改革委员会令第8号）第三十一条</t>
  </si>
  <si>
    <t>1.立案责任：通过举报、巡查，发现粮油仓储单位涉嫌违反粮油出入库、储存等管理规定的违法行为，予以审查，决定是否立案。决定立案的需在10个工作日内立案。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公示责任：书面告知当事人行政处罚信息将向社会进行公示，对适用一般程序作出行政处罚决定的相关信息，应通过企业信用信息公示系统向社会公示。8.执行责任：依照生效的行政处罚决定，自觉履行或强制执行。9.其他法律法规规章文件规定应履行的责任。</t>
  </si>
  <si>
    <t>粮食收购企业未按照规定备案或者提供虚假备案信息的行政处罚</t>
  </si>
  <si>
    <t>《粮食流通管理条例》（国务院令第740号令）第四十三条</t>
  </si>
  <si>
    <t>1.立案责任：通过举报、巡查，发现粮油收购企业涉嫌不遵守《粮油仓储管理办法》第七条规定条件的违法行为，予以审查，决定是否立案。决定立案的需在10个工作日内立案。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公示责任：书面告知当事人行政处罚信息将向社会进行公示，对适用一般程序作出行政处罚决定的相关信息，应通过企业信用信息公示系统向社会公示。8.执行责任：依照生效的行政处罚决定，自觉履行或强制执行。9.其他法律法规规章文件规定应履行的责任。</t>
  </si>
  <si>
    <t>粮食收购者收购粮食，未按照国家有关规定进行质量安全检验的行政处罚</t>
  </si>
  <si>
    <t>《粮食流通管理条例》（国务院令第740号令）第四十五条第四项、第五十一条
《粮食质量安全监管办法》（国家发展和改革委员会令第42号）第四十三条、第四十六条、第四十七条</t>
  </si>
  <si>
    <t>1.立案责任：通过举报、巡查，发现粮食收购者收购粮食，未按照国家有关规定进行质量安全检验的违法行为，予以审查，决定是否立案。决定立案的需在10个工作日内立案。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公示责任：书面告知当事人行政处罚信息将向社会进行公示，对适用一般程序作出行政处罚决定的相关信息，应通过企业信用信息公示系统向社会公示。8.执行责任：依照生效的行政处罚决定，自觉履行或强制执行。9.其他法律法规规章文件规定应履行的责任。</t>
  </si>
  <si>
    <t>1.《粮食流通管理条例》（国务院740号令）第七条                         2.《粮食质量安全监管办法》（国家发展和改革委员会令第42号）第三条
3..《行政处罚法》（中华人民共和国主席令第63号）</t>
  </si>
  <si>
    <t xml:space="preserve">粮食收购者收购粮食，对不符合食品安全标准的粮食未作为非食用用途单独储存的行政处罚
</t>
  </si>
  <si>
    <t>《粮食流通管理条例》（国务院令第740号令）第四十五条第四项、第五十一条</t>
  </si>
  <si>
    <t>1.立案责任：通过举报、巡查，发现粮食收购者收购粮食，对不符合食品安全标准的粮食未作为非食用用途单独储存的违法行为，予以审查，决定是否立案。决定立案的需在10个工作日内立案。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公示责任：书面告知当事人行政处罚信息将向社会进行公示，对适用一般程序作出行政处罚决定的相关信息，应通过企业信用信息公示系统向社会公示。8.执行责任：依照生效的行政处罚决定，自觉履行或强制执行。9.其他法律法规规章文件规定应履行的责任。</t>
  </si>
  <si>
    <t>粮食储存企业未按照规定进行粮食销售出库质量安全检验的行政处罚</t>
  </si>
  <si>
    <t>《粮食流通管理条例》（国务院令第740号令）第四十五条第六项、第五十一条           《粮食质量安全监管办法》（国家发展和改革委员会令第42号）第四十三条、第四十六条、第四十七条</t>
  </si>
  <si>
    <t>1.立案责任：通过举报、巡查，发现粮食储存企业未按照规定进行粮食销售出库质量安全检验的违法行为，予以审查，决定是否立案。决定立案的需在10个工作日内立案。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公示责任：书面告知当事人行政处罚信息将向社会进行公示，对适用一般程序作出行政处罚决定的相关信息，应通过企业信用信息公示系统向社会公示。8.执行责任：依照生效的行政处罚决定，自觉履行或强制执行。9.其他法律法规规章文件规定应履行的责任。</t>
  </si>
  <si>
    <t>未经国家粮食行政管理部门批准，粮油仓储单位名称中使用“国家储备粮”和“中央储备粮”字样的行政处罚</t>
  </si>
  <si>
    <t>《粮油仓储管理办法》（国家发展和改革委员会令第5号）第三十条</t>
  </si>
  <si>
    <t>1.立案责任：通过举报、巡查，发现未经国家粮食行政管理部门批准，粮油仓储单位名称中使用“国家储备粮”和“中央储备粮”字样的违法行为，予以审查，决定是否立案。决定立案的需在10个工作日内立案。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公示责任：书面告知当事人行政处罚信息将向社会进行公示，对适用一般程序作出行政处罚决定的相关信息，应通过企业信用信息公示系统向社会公示。8.执行责任：依照生效的行政处罚决定，自觉履行或强制执行。9.其他法律法规规章文件规定应履行的责任。</t>
  </si>
  <si>
    <t>粮食收购者、粮食储存企业将真菌毒素、农药残留、重金属等污染物质以及其他危害人体健康的物质含量超过食品安全标准限量的粮食作为食用用途销售出库的行政处罚</t>
  </si>
  <si>
    <t xml:space="preserve">《粮食流通管理条例》（国务院令第740号令）第四十七条第一项、第五十一条
《粮食质量安全监管办法》（国家发展和改革委员会令第42号）第四十五条
</t>
  </si>
  <si>
    <t>1.立案责任：通过举报、巡查，发现粮食收购者、粮食储存企业将真菌毒素、农药残留、重金属等污染物质以及其他危害人体健康的物质含量超过食品安全标准限量的粮食作为食用用途销售出库的违法行为，予以审查，决定是否立案。决定立案的需在10个工作日内立案。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公示责任：书面告知当事人行政处罚信息将向社会进行公示，对适用一般程序作出行政处罚决定的相关信息，应通过企业信用信息公示系统向社会公示。8.执行责任：依照生效的行政处罚决定，自觉履行或强制执行。9.其他法律法规规章文件规定应履行的责任。</t>
  </si>
  <si>
    <t>粮食收购者、粮食储存企业将霉变或者色泽、气味异常的粮食作为食用用途销售出库的行政处罚</t>
  </si>
  <si>
    <t>《粮食流通管理条例》（国务院令第740号令）第四十七条第二项、第五十一条
《粮食质量安全监管办法》（国家发展和改革委员会令第42号）第四十五条</t>
  </si>
  <si>
    <t>1.立案责任：通过举报、巡查，发现粮食收购者、粮食储存企业将霉变或者色泽、气味异常的粮食作为食用用途销售出库的违法行为，予以审查，决定是否立案。决定立案的需在10个工作日内立案。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公示责任：书面告知当事人行政处罚信息将向社会进行公示，对适用一般程序作出行政处罚决定的相关信息，应通过企业信用信息公示系统向社会公示。8.执行责任：依照生效的行政处罚决定，自觉履行或强制执行。9.其他法律法规规章文件规定应履行的责任。</t>
  </si>
  <si>
    <t>1.《粮食流通管理条例》（国务院740号令）第七条                                      2.《粮食质量安全监管办法》（国家发展和改革委员会令第42号）第三条
3..《行政处罚法》（中华人民共和国主席令第63号）</t>
  </si>
  <si>
    <t>粮食收购者、粮食储存企业将储存期间使用储粮药剂未满安全间隔期的粮食作为食用用途销售出库的行政处罚</t>
  </si>
  <si>
    <t>《粮食流通管理条例》（国务院令第740号令）第四十七条第三项、第五十一条
《粮食质量安全监管办法》（国家发展和改革委员会令第42号）第四十五条</t>
  </si>
  <si>
    <t>1.立案责任：通过举报、巡查，发现粮食收购者、粮食储存企业将储存期间使用储粮药剂未满安全间隔期的粮食作为食用用途销售出库的违法行为，予以审查，决定是否立案。决定立案的需在10个工作日内立案。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公示责任：书面告知当事人行政处罚信息将向社会进行公示，对适用一般程序作出行政处罚决定的相关信息，应通过企业信用信息公示系统向社会公示。8.执行责任：依照生效的行政处罚决定，自觉履行或强制执行。9.其他法律法规规章文件规定应履行的责任。</t>
  </si>
  <si>
    <t xml:space="preserve">粮食收购者、粮食储存企业将被包装材料、容器、运输工具等污染的粮食作为食用用途销售出库的行政处罚
</t>
  </si>
  <si>
    <t xml:space="preserve">粮食流通管理条例》（国务院令第740号令）第四十七条第四项、第五十一条
《粮食质量安全监管办法》（国家发展和改革委员会令第42号）第四十五条
</t>
  </si>
  <si>
    <t>1.立案责任：通过举报、巡查，发现粮食收购者、粮食储存企业将被包装材料、容器、运输工具等污染的粮食作为食用用途销售出库的违法行为，予以审查，决定是否立案。决定立案的需在10个工作日内立案。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公示责任：书面告知当事人行政处罚信息将向社会进行公示，对适用一般程序作出行政处罚决定的相关信息，应通过企业信用信息公示系统向社会公示。8.执行责任：依照生效的行政处罚决定，自觉履行或强制执行。9.其他法律法规规章文件规定应履行的责任。</t>
  </si>
  <si>
    <t>1.《粮食流通管理条例》（国务院740号令）第七条                                     2.《粮食质量安全监管办法》（国家发展和改革委员会令第42号）第三条
3..《行政处罚法》（中华人民共和国主席令第63号）</t>
  </si>
  <si>
    <t>粮食收购者、粮食储存企业将其他法律、法规或者国家有关规定明确不得作为食用用途销售的粮食作为食用用途销售出库的行政处罚</t>
  </si>
  <si>
    <t xml:space="preserve">《粮食流通管理条例》（国务院令第740号令）第四十七条第五项、第五十一条
《粮食质量安全监管办法》（国家发展和改革委员会令第42号）第四十五条
</t>
  </si>
  <si>
    <t>1.立案责任：通过举报、巡查，发现粮食收购者、粮食储存企业将其他法律、法规或者国家有关规定明确不得作为食用用途销售的粮食作为食用用途销售出库的违法行为，予以审查，决定是否立案。决定立案的需在10个工作日内立案。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公示责任：书面告知当事人行政处罚信息将向社会进行公示，对适用一般程序作出行政处罚决定的相关信息，应通过企业信用信息公示系统向社会公示。8.执行责任：依照生效的行政处罚决定，自觉履行或强制执行。9.其他法律法规规章文件规定应履行的责任。</t>
  </si>
  <si>
    <t>从事政策性粮食经营活动虚报粮食收储数量的行政处罚</t>
  </si>
  <si>
    <t>《粮食流通管理条例》（国务院令第740号令）第四十九条第一款第一项、第五十一条</t>
  </si>
  <si>
    <t>1.立案责任：通过举报、巡查，发现从事政策性粮食经营活动虚报粮食收储数量的违法行为，予以审查，决定是否立案。决定立案的需在10个工作日内立案。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公示责任：书面告知当事人行政处罚信息将向社会进行公示，对适用一般程序作出行政处罚决定的相关信息，应通过企业信用信息公示系统向社会公示。8.执行责任：依照生效的行政处罚决定，自觉履行或强制执行。9.其他法律法规规章文件规定应履行的责任。</t>
  </si>
  <si>
    <t>从事政策性粮食经营活动通过以陈顶新、以次充好、低收高转、虚假购销、虚假轮换、违规倒卖等方式，套取粮食价差和财政补贴，骗取信贷资金的行政处罚</t>
  </si>
  <si>
    <t>《粮食流通管理条例》（国务院令第740号令）第四十九条第一款第二项、第五十一条</t>
  </si>
  <si>
    <t>1.立案责任：通过举报、巡查，发现从事政策性粮食经营活动通过以陈顶新、以次充好、低收高转、虚假购销、虚假轮换、违规倒卖等方式，套取粮食价差和财政补贴，骗取信贷资金的违法行为，予以审查，决定是否立案。决定立案的需在10个工作日内立案。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公示责任：书面告知当事人行政处罚信息将向社会进行公示，对适用一般程序作出行政处罚决定的相关信息，应通过企业信用信息公示系统向社会公示。8.执行责任：依照生效的行政处罚决定，自觉履行或强制执行。9.其他法律法规规章文件规定应履行的责任。</t>
  </si>
  <si>
    <t>从事政策性粮食经营活动挤占、挪用、克扣财政补贴、信贷资金的行政处罚</t>
  </si>
  <si>
    <t>《粮食流通管理条例》（国务院令第740号令）第四十九条第一款第三项、第五十一条</t>
  </si>
  <si>
    <t>1.立案责任：通过举报、巡查，发现从事政策性粮食经营活动挤占、挪用、克扣财政补贴、信贷资金的违法行为，予以审查，决定是否立案。决定立案的需在10个工作日内立案。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公示责任：书面告知当事人行政处罚信息将向社会进行公示，对适用一般程序作出行政处罚决定的相关信息，应通过企业信用信息公示系统向社会公示。8.执行责任：依照生效的行政处罚决定，自觉履行或强制执行。9.其他法律法规规章文件规定应履行的责任。</t>
  </si>
  <si>
    <t>从事政策性粮食经营活动以政策性粮食为债务作担保或者清偿债务的行政处罚</t>
  </si>
  <si>
    <t>《粮食流通管理条例》（国务院令第740号令）第四十九条第一款第四项、第五十一条</t>
  </si>
  <si>
    <t>1.立案责任：通过举报、巡查，发现从事政策性粮食经营活动以政策性粮食为债务作担保或者清偿债务的违法行为，予以审查，决定是否立案。决定立案的需在10个工作日内立案。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公示责任：书面告知当事人行政处罚信息将向社会进行公示，对适用一般程序作出行政处罚决定的相关信息，应通过企业信用信息公示系统向社会公示。8.执行责任：依照生效的行政处罚决定，自觉履行或强制执行。9.其他法律法规规章文件规定应履行的责任。</t>
  </si>
  <si>
    <t>从事政策性粮食经营活动利用政策性粮食进行除政府委托的政策性任务以外的其他商业经营的行政处罚</t>
  </si>
  <si>
    <t>《粮食流通管理条例》（国务院令第740号令）第四十九条第一款第五项、第五十一条</t>
  </si>
  <si>
    <t>1.立案责任：通过举报、巡查，发现从事政策性粮食经营活动利用政策性粮食进行除政府委托的政策性任务以外的其他商业经营的违法行为，予以审查，决定是否立案。决定立案的需在10个工作日内立案。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公示责任：书面告知当事人行政处罚信息将向社会进行公示，对适用一般程序作出行政处罚决定的相关信息，应通过企业信用信息公示系统向社会公示。8.执行责任：依照生效的行政处罚决定，自觉履行或强制执行。9.其他法律法规规章文件规定应履行的责任。</t>
  </si>
  <si>
    <t>从事政策性粮食经营活动在政策性粮食出库时掺杂使假、以次充好、调换标的物，拒不执行出库指令或者阻挠出库的行政处罚</t>
  </si>
  <si>
    <t>《粮食流通管理条例》（国务院令第740号令）第四十九条第一款第六项、第五十一条</t>
  </si>
  <si>
    <t>1.立案责任：通过举报、巡查，发现从事政策性粮食经营活动在政策性粮食出库时掺杂使假、以次充好、调换标的物，拒不执行出库指令或者阻挠出库的违法行为，予以审查，决定是否立案。决定立案的需在10个工作日内立案。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公示责任：书面告知当事人行政处罚信息将向社会进行公示，对适用一般程序作出行政处罚决定的相关信息，应通过企业信用信息公示系统向社会公示。8.执行责任：依照生效的行政处罚决定，自觉履行或强制执行。9.其他法律法规规章文件规定应履行的责任。</t>
  </si>
  <si>
    <t>从事政策性粮食经营活动购买国家限定用途的政策性粮食，违规倒卖或者不按照规定用途处置的行政处罚</t>
  </si>
  <si>
    <t>《粮食流通管理条例》（国务院令第740号令）第四十九条第一款第七项、第五十一条</t>
  </si>
  <si>
    <t>1.立案责任：通过举报、巡查，发现从事政策性粮食经营活动购买国家限定用途的政策性粮食，违规倒卖或者不按照规定用途处置的违法行为，予以审查，决定是否立案。决定立案的需在10个工作日内立案。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公示责任：书面告知当事人行政处罚信息将向社会进行公示，对适用一般程序作出行政处罚决定的相关信息，应通过企业信用信息公示系统向社会公示。8.执行责任：依照生效的行政处罚决定，自觉履行或强制执行。9.其他法律法规规章文件规定应履行的责任。</t>
  </si>
  <si>
    <t>从事政策性粮食经营活动擅自动用政策性粮食的行政处罚</t>
  </si>
  <si>
    <t>《粮食流通管理条例》（国务院令第740号令）第四十九条第一款第八项、第五十一条</t>
  </si>
  <si>
    <t>1.立案责任：通过举报、巡查，发从事政策性粮食经营活动擅自动用政策性粮食的违法行为，予以审查，决定是否立案。决定立案的需在10个工作日内立案。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公示责任：书面告知当事人行政处罚信息将向社会进行公示，对适用一般程序作出行政处罚决定的相关信息，应通过企业信用信息公示系统向社会公示。8.执行责任：依照生效的行政处罚决定，自觉履行或强制执行。9.其他法律法规规章文件规定应履行的责任。</t>
  </si>
  <si>
    <t>从事政策性粮食经营活动其他违反国家政策性粮食经营管理规定的行为的行政处罚</t>
  </si>
  <si>
    <t>《粮食流通管理条例》（国务院令第740号令）第四十九条第一款第九项、第五十一条</t>
  </si>
  <si>
    <t>1.立案责任：通过举报、巡查，发现从事政策性粮食经营活动其他违反国家政策性粮食经营管理规定的行为的违法行为，予以审查，决定是否立案。决定立案的需在10个工作日内立案。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7.公示责任：书面告知当事人行政处罚信息将向社会进行公示，对适用一般程序作出行政处罚决定的相关信息，应通过企业信用信息公示系统向社会公示。8.执行责任：依照生效的行政处罚决定，自觉履行或强制执行。9.其他法律法规规章文件规定应履行的责任。</t>
  </si>
  <si>
    <t>从事政策性粮食经营活动粮食应急预案启动后，不按照国家要求承担应急任务，不服从国家的统一安排和调度的行政处罚</t>
  </si>
  <si>
    <t>《粮食流通管理条例》（国务院令第740号令）第四十九条第二款、第五十一条</t>
  </si>
  <si>
    <t>1.立案责任：通过举报、巡查，发现从事政策性粮食经营活动粮食应急预案启动后，不按照国家要求承担应急任务，不服从国家的统一安排和调度的违法行为，予以审查，决定是否立案。决定立案的需在10个工作日内立案。2.调查责任：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查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9.其他法律法规规章文件规定应履行的责任。</t>
  </si>
  <si>
    <t>监督检查粮食经营者的经营活动</t>
  </si>
  <si>
    <t>《粮食流通管理条例》（国务院740号令）第三十八条第一款</t>
  </si>
  <si>
    <t>1、监督检查实施责任。按照上级文件精神、本级方案计划、举报和规定等要求进行监督检查。2、受理责任：受理全市粮食企业在规定期限内提交的各种检查材料报表，对其材料的齐全性、内容的完整性进行查验，公民、法人及其它组织举报及时受理。3、调查取证责任。（1）制定全市粮食收购、销售、储存、加工的粮食经营以及饲料、工业用粮企业的检查实施方案和计划。（2）公布检查实施方案和计划，同时向全市粮食企业下发检查实施方案和计划。4、监督检查处理责任。严格按照方案、内容、标准、要求组织实施检查，对监督检查中存在的问题，依据事实、情节、性质制作检查报告，并督促当事人当场整改或限期整改。5、告知责任：将检查结果、处理意见和建议告知当事人。6、事后监管责任。对检查结果、处理意见和整改情况进行跟踪监测。7、其他法律法规规章文件规定应履行的责任。</t>
  </si>
  <si>
    <t>《粮食流通管理条例》（国务院740号令）</t>
  </si>
  <si>
    <t>对非食盐定点生产企业、非食盐定点批发企业的处罚</t>
  </si>
  <si>
    <t xml:space="preserve">《食盐专营办法》（国务院令696号）第二十六条　有下列情形之一的，由县级以上地方人民政府盐业主管部门予以取缔，没收违法生产经营的食盐和违法所得。违法生产经营的食盐货值金额不足1万元的，可以处5万元以下的罚款；货值金额1万元以上的，并处货值金额5倍以上10倍以下的罚款：
（一）非食盐定点生产企业生产食盐；
（二）非食盐定点批发企业经营食盐批发业务。
</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</si>
  <si>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9.其他法律法规规章文件规定应履行的责任。</t>
  </si>
  <si>
    <t>1.《食盐专营办法》（国务院令696号）                    2.《行政处罚法》（中华人民共和国主席令第63号）</t>
  </si>
  <si>
    <t>对食盐定点生产企业、食盐定点批发企业的处罚</t>
  </si>
  <si>
    <t xml:space="preserve">《食盐专营办法》（国务院令696号）第二十七条　有下列情形之一的，由县级以上地方人民政府盐业主管部门责令改正，处5000元以上5万元以下的罚款；情节严重的，责令停产停业整顿，直至吊销食盐定点生产、食盐定点批发企业证书：
（一）食盐定点生产企业、非食用盐生产企业未按照本办法规定保存生产销售记录；
（二）食盐定点批发企业未按照本办法规定保存采购销售记录；
（三）食盐定点批发企业超出国家规定的范围销售食盐；
（四）将非食用盐产品作为食盐销售。
</t>
  </si>
  <si>
    <t>对食盐定点批发企业、食盐零售单位购进食盐的处罚</t>
  </si>
  <si>
    <t xml:space="preserve">《食盐专营办法》（国务院令696号）第二十八条　有下列情形之一的，由县级以上地方人民政府盐业主管部门责令改正，没收违法购进的食盐，可以处违法购进的食盐货值金额3倍以下的罚款：
（一）食盐定点批发企业从除食盐定点生产企业、其他食盐定点批发企业以外的单位或者个人购进食盐；
（二）食盐零售单位从食盐定点批发企业以外的单位或者个人购进食盐。
</t>
  </si>
  <si>
    <t>对未取得碘盐加工资格、碘盐批发资格的处罚</t>
  </si>
  <si>
    <t xml:space="preserve">《食盐加碘消除碘缺乏危害管理条例》（国务院2017年3月1日修订）第二十四条
违反本条例的规定，擅自开办碘盐加工企业或者未经批准从事碘盐批发业务的，由县级以上人民政府盐业主管机构责令停止加工或者批发碘盐，没收全部碘盐和违法所得，可以并处该盐产品价值3倍以下的罚款。
</t>
  </si>
  <si>
    <t>1.《食盐加碘消除碘缺乏危害管理条例》                    2.《行政处罚法》（中华人民共和国主席令第63号）</t>
  </si>
  <si>
    <t>对加工批发不合格碘盐的处罚</t>
  </si>
  <si>
    <t xml:space="preserve">《食盐加碘消除碘缺乏危害管理条例》（国务院2017年3月1日修订）第二十五条
碘盐的加工企业、批发企业违反本条例的规定，加工、批发不合格碘盐的，由县级以上人民政府盐业主管机构责令停止出售、并责令责任者按照国家规定标准对食盐补碘，没收违法所得，可以并处该盐产品价值3 倍以下的罚款。情节严重的，对加工企业，由省、自治区、直辖市人民政府盐业主管机构报请国务院盐业主管机构批准后，取消其碘盐加工资格； 对批发企业，由省、自治区、直辖市人民政府盐业主管机构取消其碘盐批发资格。
</t>
  </si>
  <si>
    <t>对在缺碘地区销售不合格碘盐和非碘盐的处罚</t>
  </si>
  <si>
    <t xml:space="preserve">《食盐加碘消除碘缺乏危害管理条例》（国务院2017年3月1日修订）第二十六条
违反本条例的规定，在缺碘地区的食用盐市场销售不合格碘盐或者擅自销售非碘盐的，由县级以上人民政府盐业主管机构没收其经营的全部盐产品和违法所得，可以并处该盐产品价值3倍以下的罚款； 情节严重，构成犯罪的，依法追究刑事责任。
</t>
  </si>
  <si>
    <t>蛟河市水利局</t>
  </si>
  <si>
    <t>220119001000</t>
  </si>
  <si>
    <t>取水许可</t>
  </si>
  <si>
    <t>国家级、市级、 县级</t>
  </si>
  <si>
    <t>《中华人民共和国水法》（主席令第74号，自2002年10月1日起施行）第七条：“国家对水资源依法实行取水许可制度和有偿使用制度。国务院水行政主管部门负责全国取水许可制度和水资源有偿使用制度的组织实施。”第四十八条：“直接从江河、湖泊或者地下取用水资源的单位和个人，应当按照国家取水许可制度和水资源有偿使用制度的规定，向水行政主管部门或者流域管理机构申请领取取水许可证，并缴纳水资源费，取得取水权。”《取水许可和水资源费征收管理条例》（国务院令第460号，自2006年4月15日起施行）第三条：“县级以上人民政府水行政主管部门按照分级管理权限负责取水许可制度的组织实施和监督管理。”第十四条：“取水许可实行分级审批。”</t>
  </si>
  <si>
    <t xml:space="preserve">1.受理责任：（1）申请材料存在可以当场更正的错误的应当
允许申请人当场更正；（2）申请材料不齐全或者不符合法定形
式的应当当场一次告知申请人需要补正的全部内容，逾期不告知的
，自收到申请材料之日起即为受理；（3）申请事项属于本行政机关职权范围，申请材料齐全符合法定形式，或者申请人按行政机关的要求提交全部补正申请材料的，应当受理行政许可申请行政机关
受理或者不予受理行政许可申请，应当出具加盖本行政机关专用印章和注明日期的书面凭证。
2.审查责任：（1）现场核查：组织两名以上工作人员进行现场踏查对申报材料进行核实；（2）听取意见：许可申请直接关系他人重大利益的，听取申请人、利害关系人的意见或者召开专家论证会，并告知申请人、利害关系人享有申请听证的权利。
（3）组织听证：依据申请人的申请依法组织听证；
3.决定责任：符合规定条件、依法作出准予许可的，于10个工作日
内发给水利局取水申请批复，5个工作日内发给《取水许可证》。
不予批准的，制作《不准予行政许可决定书》，说明理由。
4.送达责任：将水利局取水申请批复、
《取水许可证》送达申请人。
5.事后监管责任：依据、《取水许可和水资源费征收管理条例》，
市水政水资源管理中心履行取水许可的监督管理责任。                             6.其他法律法规规章文件规定应履行的责任。
</t>
  </si>
  <si>
    <t>1.《中华人民共和国有关部门以及1.《取水许可和水资源费征收管理条例》第十三条县级以上地方人民政府水行政主管部门或者流域管理机构，应当自收到取水申请之日起5个工作日内对申请材料进行审查，并根据下列不同情形分别作出处理：
（一）申请材料齐全、符合法定形式、属于本机关受理范围的，予以受理；（二）提交的材料不完备或者申请书内容填注不明的，通知申请人补正；（三）不属于本机关受理范围的，告知申请人向有受理权限的机关提出申请。
2.《取水许可和水资源费征收管理条例》第十七条审批机关受理取水申请后，应当对取水申请材料进行全面审查，并综合考虑取水可能对水资源的节约保护和经济社会发展带来的影响，决定是否批准取水申请。
第十八条 审批机关认为取水涉及社会公共利益需要听证的，应当向社会公告，并举行听证。取水涉及申请人与他人之间重大利害关系的，审批机关在作出是否批准取水申请的决定前，应当告知申请人、利害关系人。申请人、利害关系人要求听证的，审批机关应当组织听证。
3.《取水许可和水资源费征收管理条例》第十九条第一款 审批机关应当自受理取水申请之日起45个工作日内决定批准或者不批准。决定批准的，应当同时签发取水申请批准文件。
4.《行政许可法》第四十条 行政机关作出的准予行政许可决定，应当予以公开，公众有权查阅。第四十四条 行政机关作出准予行政许可的决定，应当自作出决定之日起十日内向申请人颁发、送达行政许可证件，或者加贴标签、加盖检验、检测、检疫印章。
5.《吉林省取水许可管理办法》 第三十二条县级以上人民政府水行政主管部门有权对取水单位和个人的下列情况进行监督检查：（一）取水用途、取水和排水地点；（二）取水计划执行情况；（三）取水计量设施、节水设施运行情况；（四）排水水质达标情况；（五）法律、法规、规章规定的其他内容。</t>
  </si>
  <si>
    <t>取水工程验收及取水许可证首次发放</t>
  </si>
  <si>
    <t>1.《中华人民共和国水法》（主席令第74号，自2002年10月1日起施行）第七条 、第四十八条；2.《取水许可和水资源费征收管理条例》（国务院令第 460号，自2006年4月15日起施行 ）第二十二条、第二十三条、第二十五条、第二十六条、第二十七条、第四十四条。</t>
  </si>
  <si>
    <t>1.受理责任：（1）申请材料齐全、符合法定形式的，在规定时间内予以受理，并出具《受理通知书》；（2）提交的材料不完备，应当在规定时间内告知申请人需要补正的全部内容；
2.审查责任：（1）材料审核：应当在规定时间内对申请资料进行审核。（2）组织对取水工程设施进行验收；
3.决定责任：符合规定条件的，在规定时间内发《取水许可证》。不符合条件的，出具整改意见；
4.送达责任：将《取水许可证》或整改意见送达申请人，并将许可信息公开；
5.事后监管责任：依据《吉林省取水许可管理办法》等法律法规，履行取水工程验收及取水许可证发放审批监督管理责任；
6.其他法律法规规章文件规定应履行的责任。</t>
  </si>
  <si>
    <t>1.《取水许可管理办法》（2008年4月9日水利部令第34号公布，2015年12月16日水利部令第47号修改）第二十三条：“第二十三条　取水工程或者设施建成并试运行满30日的，申请人应当向取水审批机关报送以下材料，申请核发取水许可证：（一）建设项目的批准或者核准文件；（二）取水申请批准文件；（三）取水工程或者设施的建设和试运行情况；（四）取水计量设施的计量认证情况；（五）节水设施的建设和试运行情况；（六）污水处理措施落实情况；（七）试运行期间的取水、退水监测结果。拦河闸坝等蓄水工程，还应当提交经地方人民政府水行政主管部门或者流域管理机构批准的蓄水调度运行方案。地下水取水工程，还应当提交包括成井抽水试验综合成果图、水质分析报告等内容的施工报告。取水申请批准文件由不同流域管理机构联合签发的，申请人可以向其中任何一个流域管理机构报送材料。”、第二十四条：“取水审批机关应当自收到前条规定的有关材料后20日内，对取水工程或者设施进行现场核验，出具验收意见；对验收合格的，应当核发取水许可证。取水申请批准文件由不同流域管理机构联合签发的，有关流域管理机构应当联合核验取水工程或者设施；对验收合格的，应当联合核发取水许可证。”；
2.《取水许可管理办法》（2008年4月9日水利部令第34号公布，2015年12月16日水利部令第47号修改）第二十四条：“取水审批机关应当自收到前条规定的有关材料后20日内，对取水工程或者设施进行现场核验，出具验收意见；对验收合格的，应当核发取水许可证。取水申请批准文件由不同流域管理机构联合签发的，有关流域管理机构应当联合核验取水工程或者设施；对验收合格的，应当联合核发取水许可证。”；
3.同2；
4.《中华人民共和国行政许可法》（2003年8月27日第十届全国人民代表大会常务委员会第四次会议通过）第四十条：“行政机关作出的准予行政许可决定，应当予以公开，公众有权查阅。”、第四十四条：“行政机关作出准予行政许可的决定，应当自作出决定之日起十日内向申请人颁发、送达行政许可证件，或者加贴标签、加盖检验、检测、检疫印章。”；
5.《取水许可管理办法》（2008年4月9日水利部令第34号公布，2015年12月16日水利部令第47号修改）第三十二条：“流域管理机构审批的取水，可以委托其所属管理机构或者取水口所在地省、自治区、直辖市人民政府水行政主管部门实施日常监督管理。县级以上地方人民政府水行政主管部门审批的取水，可以委托其所属具有管理公共事务职能的单位或者下级地方人民政府水行政主管部门实施日常监督管理。”。</t>
  </si>
  <si>
    <t>取水许可证延续</t>
  </si>
  <si>
    <t>1.《取水许可管理办法》（2008年4月9日水利部令第34号公布，2015年12月16日水利部令第47号修改）第二十七条“按照《取水条例》第二十五条规定，取水单位或者个人向原取水审批机关提出延续取水申请时应当提交下列材料：（一）延续取水申请书；（二）原取水申请批准文件和取水许可证。取水审批机关应当对原批准的取水量、实际取水量、节水水平和退水水质状况以及取水单位或者个人所在行业的平均用水水平、当地水资源供需状况等进行全面评估，在取水许可证届满前决定是否批准延续。批准延续的，应当核发新的取水许可证；不批准延续的，应当书面说明理由。”；
2.同1；
3.同1；
4.《中华人民共和国行政许可法》（2003年8月27日第十届全国人民代表大会常务委员会第四次会议通过）第四十条：“行政机关作出的准予行政许可决定，应当予以公开，公众有权查阅。”、第四十四条：“行政机关作出准予行政许可的决定，应当自作出决定之日起十日内向申请人颁发、送达行政许可证件，或者加贴标签、加盖检验、检测、检疫印章。”；
5.《取水许可管理办法》（2008年4月9日水利部令第34号公布，2015年12月16日水利部令第47号修改）第三十二条：“流域管理机构审批的取水，可以委托其所属管理机构或者取水口所在地省、自治区、直辖市人民政府水行政主管部门实施日常监督管理。县级以上地方人民政府水行政主管部门审批的取水，可以委托其所属具有管理公共事务职能的单位或者下级地方人民政府水行政主管部门实施日常监督管理。”。</t>
  </si>
  <si>
    <t>取水申请变更</t>
  </si>
  <si>
    <t>1.《中华人民共和国水法》（主席令第74号，自2002年10月1日起施行）第七条 、第四十八条；2.《取水许可和水资源费征收管理条例》（国务院令第 460号，自2006年4月15日起施行 ）第二十二条、第二十三条、第二十五条、第二十六条、第二十七条、第四十四条。3.《吉林省取水许可管理办法》（2011年4月15日，吉林省人民政府令第221号）第二十五条。</t>
  </si>
  <si>
    <t>1.《取水许可管理办法》（2008年4月9日水利部令第34号公布，2015年12月16日水利部令第47号修改）第二十八条：“在取水许可证有效期限内，取水单位或者个人需要变更其名称（姓名）的或者因取水权转让需要办理取水权变更手续的，应当持法定身份证明文件和有关取水权转让的批准文件，向原取水审批机关提出变更申请。取水审批机关审查同意的，应当核发新的取水许可证；其中，仅变更取水单位或者个人名称（姓名）的，可以在原取水许可证上注明。”；
2.同1；
3.同1；
4.《中华人民共和国行政许可法》（2003年8月27日第十届全国人民代表大会常务委员会第四次会议通过）第四十条：“行政机关作出的准予行政许可决定，应当予以公开，公众有权查阅。”、第四十四条：“行政机关作出准予行政许可的决定，应当自作出决定之日起十日内向申请人颁发、送达行政许可证件，或者加贴标签、加盖检验、检测、检疫印章。”；
5.《取水许可管理办法》（2008年4月9日水利部令第34号公布，2015年12月16日水利部令第47号修改）第三十二条：“流域管理机构审批的取水，可以委托其所属管理机构或者取水口所在地省、自治区、直辖市人民政府水行政主管部门实施日常监督管理。县级以上地方人民政府水行政主管部门审批的取水，可以委托其所属具有管理公共事务职能的单位或者下级地方人民政府水行政主管部门实施日常监督管理。”。</t>
  </si>
  <si>
    <t>取水许可证转让</t>
  </si>
  <si>
    <t>取水许可证注销</t>
  </si>
  <si>
    <t>1.《中华人民共和国水法》（主席令第74号，自2002年10月1日起施行）第七条 、国家对水资源依法实行取水许可制度和有偿使用制度。但是，农村集体经济组织及其成员使用本集体经济组织的水塘、水库中的水的除外。国务院水行政主管部门负责全国取水许可制度和水资源有偿使用制度的组织实施。第四十八条；直接从江河、湖泊或者地下取用水资源的单位和个人，应当按照国家取水许可制度和水资源有偿使用制度的规定，向水行政主管部门或者流域管理机构申请领取取水许可证，并缴纳水资源费，取得取水权。但是，家庭生活和零星散养、圈养畜禽饮用等少量取水的除外。2.《取水许可和水资源费征收管理条例》（国务院令第 460号，自2006年4月15日起施行 ）第二十二条、跨流域调水，应当进行全面规划和科学论证，统筹兼顾调出和调入流域的用水需要，防止对生态环境造成破坏。第二十三条、地方各级人民政府应当结合本地区水资源的实际情况，按照地表水与地下水统一调度开发、开源与节流相结合、节流优先和污水处理再利用的原则，合理组织开发、综合利用水资源。第二十五条、地方各级人民政府应当加强对灌溉、排涝、水土保持工作的领导，促进农业生产发展;在容易发生盐碱化和渍害的地区，应当采取措施，控制和降低地下水的水位。第二十六条、国家鼓励开发、利用水能资源。在水能丰富的河流，应当有计划地进行多目标梯级开发第二十七条、国家鼓励开发、利用水运资源。在水生生物洄游通道、通航或者竹木流放的河流上修建永久性拦河闸坝，建设单位应当同时修建过鱼、过船、过木设施，或者经国务院授权的部门批准采取其他补救措施，并妥善安排施工和蓄水期间的水生生物保护、航运和竹木流放，所需费用由建设单位承担。第四十四条。3.《吉林省取水许可管理办法》（2011年4月15日，吉林省人民政府令第221号）第二十五条。</t>
  </si>
  <si>
    <t>1.《取水许可管理办法》（2008年4月9日水利部令第34号公布，2015年12月16日水利部令第47号修改）第三十条：“连续停止取水满2年的，由原取水审批机关注销取水许可证。由于不可抗力或者进行重大技术改造等原因造成停止取水满2年且取水许可证有效期尚未届满的，经原取水审批机关同意，可以保留取水许可证。”；
2.同1；
3.同1；
4.《中华人民共和国行政许可法》（2003年8月27日第十届全国人民代表大会常务委员会第四次会议通过）第四十条：“行政机关作出的准予行政许可决定，应当予以公开，公众有权查阅。”、第四十四条：“行政机关作出准予行政许可的决定，应当自作出决定之日起十日内向申请人颁发、送达行政许可证件，或者加贴标签、加盖检验、检测、检疫印章。”；
5.《取水许可管理办法》（2008年4月9日水利部令第34号公布，2015年12月16日水利部令第47号修改）第三十二条：“流域管理机构审批的取水，可以委托其所属管理机构或者取水口所在地省、自治区、直辖市人民政府水行政主管部门实施日常监督管理。县级以上地方人民政府水行政主管部门审批的取水，可以委托其所属具有管理公共事务职能的单位或者下级地方人民政府水行政主管部门实施日常监督管理。”。</t>
  </si>
  <si>
    <t>洪水影响评价（类）审批</t>
  </si>
  <si>
    <t>水工程建设规划同意书审核；</t>
  </si>
  <si>
    <t>《中华人民共和国水法》（主席令第74号，自2002年10月1日起施行，根据2016年7月2日第十二届全国人民代表大会常务委员会第二十一次会议通过的《全国人民代表大会常务委员会关于修改&lt;中华人民共和国节约能源法&gt;等六部法律的规定》修改）第十九条：建设水工程，必须符合流域综合规划。在国家确定的重要江河、湖泊和跨省、自治区、直辖市的江河、湖泊上建设水工程，未取得有关流域管理机构签署的符合流域综合规划要求的规划同意书的，建设单位不得开工建设；在其他江河、湖泊上建设水工程，未取得县级以上地方人民政府水行政主管部门按照管理权限签署的符合流域综合规划要求的规划同意书的，建设单位不得开工建设。水工程建设涉及防洪的，依照防洪法的有关规定执行；涉及其他地区和行业的，建设单位应当事先征求有关地区和部门的意见。</t>
  </si>
  <si>
    <t xml:space="preserve">1.受理责任：（1）申请材料存在可以当场更正的错误的应当
允许申请人当场更正；（2）申请材料不齐全或者不符合法定形
式的应当当场一次告知申请人需要补正的全部内容，逾期不告知的
，自收到申请材料之日起即为受理；（3）申请事项属于本行政机关职权范围，申请材料齐全符合法定形式，或者申请人按行政机关的要求提交全部补正申请材料的，应当受理行政许可申请行政机关
受理或者不予受理行政许可申请，应当出具加盖本行政机关专用印章和注明日期的书面凭证。
2.审查责任：（1）现场核查：组织两名以上工作人员进行现场踏查对申报材料进行核实；（2）听取意见：许可申请直接关系他人重大利益的，听取申请人、利害关系人的意见，并告知申请人、利害关系人享有申请听证的权利。
（3）组织听证：依据申请人的申请依法组织听证；
3.决定责任：符合规定条件、依法作出准予许可的，于10个工作日
内发给水利局申请批复。不予批准的，说明理由。
4.送达责任：需要颁发水行政许可证件、证书的，应当自作出决定之日起10日内向申请人颁发、送达。
5.事后监管责任：依据《水行政许可实施办法》监督管理责任。6.其他法律法规规章文件规定应履行的责任。
</t>
  </si>
  <si>
    <t>1.《水行政许可实施办法》（中华人民共和国水利部令第23号）第二十三条水行政许可实施机关收到水行政许可申请后，应当对下列事项进行审查:
(一)申请事项是否依法需要取得水行政许可;(二)申请事项是否属于本机关的职权范围;(三)申请人是否具有依法不得提出水行政许可申请的情形;(四)申请材料是否齐全、符合法定形式。第二十四条水行政许可实施机关对水行政许可申请审查后，应当根据下列情况分别作出处理:(一)申请事项依法不需要取得水行政许可的，应当即时制作《水行政许可申请不受理告知书》，告知申请人不受理;
(二)申请事项依法不属于本机关职权范围或者具有依法不得提出水行政许可申请的情形的，应当即时制作《水行政许可申请不予受理决定书》。其中，申请事项依法不属于本机关职权范围的，应当告知申请人向有关行政机关申请;(三)申请材料存在文字、计算、装订等非实质内容错误的，应当允许申请人当场更正，但应当对更正内容签字或者盖章确认;(四)申请材料不齐全或者不符合法定形式的，应当当场或者在5日内制作《水行政许可申请补正通知书》，1次告知申请人需要补正的全部内容，逾期不告知的，自收到申请材料之日起即为受理;(五)申请事项属于本机关职权范围，申请材料齐全、符合法定形式，或者申请人按照要求提交全部补正申请材料的，应当制作《水行政许可申请受理通知书》。
水行政许可实施机关作出的《水行政许可申请受理通知书》、《水行政许可申请不受理告知书》和《水行政许可申请补正通知书》等文书，应当加盖本机关专用印章和注明日期。
2.《水行政许可实施办法》（中华人民共和国水利部令第23号）第二十七条、水行政许可实施机关受理水行政许可申请后应当进行审查。审查一般以书面形式进行。除能够当场作出水行政许可决定的外，根据法定条件和程序，需要对申请材料的实质内容进行核查的，应当指派2名以上工作人员进行。核查过程中需要进行现场检查或者调查询问有关人员的，应当制作笔录，由核查方与被核查方签字确认;被核查方拒绝签字的，应当在笔录中记明。第二十八条、 水行政许可实施机关审查水行政许可申请时，发现该水行政许可事项直接关系他人重大利益的，应当告知申请人和利害关系人。其中，对于申请人和能够确定的利害关系人，应当直接送达《水行政许可陈述和申辩告知书》;利害关系人为不确定多数人的，应当公告告知。第二十九条、法规、规章规定实施水行政许可应当听证的事项，或者水行政许可实施机关认为需要听证的其他涉及公共利益的重大水行政许可事项，水行政许可实施机关应当向社会公告，并举行听证。第三十条、办理水行政许可事项的工作人员是申请人、利害关系人的近亲属，或者与申请人、利害关系人有其他关系，可能影响公正的，应当自行申请回避。第三十一条水行政许可实施机关可以根据法律、法规、规章的规定和水行政许可的需要，对水行政许可事项进行专家评审或者技术评估，并将评审或者评估意见作为水行政许可决定的参考依据。
3.《水行政许可实施办法》（中华人民共和国水利部令第23号）第三十二条水行政许可实施机关审查水行政许可申请后，除当场作出水行政许可决定的外，应当在法定期限内按照法律、法规、规章和本办法规定的程序作出如下水行政许可决定:第三十三条除可以当场作出水行政许可决定的外，水行政许可实施机关应当自受理水行政许可申请之日起20日内作出水行政许可决定。因水行政许可事项重大、复杂或者具有其他正当理由，20日内不能作出决定的，经本机关负责人批准，可以延长10日，并应当制作《水行政许可延期告知书》，将延长期限的理由告知申请人。
4.《水行政许可实施办法》（中华人民共和国水利部令第23号）第三十五条水行政许可实施机关作出准予水行政许可的决定，需要颁发水行政许可证件、证书的，应当自作出水行政许可决定之日起10日内向申请人颁发、送达。
5.《水行政许可实施办法》（中华人民共和国水利部令第23号）第四十五条水行政许可实施机关应当建立健全监督制度，按照管理权限和职责分工，对公民、法人或者其他组织从事水行政许可事项的活动履行监督检查责任。</t>
  </si>
  <si>
    <t>蓄滞洪区非防洪工程建设项目审批</t>
  </si>
  <si>
    <t>《中华人民共和国防洪法》（主席令第88号，自1998年1月1日起施行，根据2016年7月2日第十二届全国人民代表大会常务委员会第二十一次会议通过的《全国人民代表大会常务委员会关于修改&lt;中华人民共和国节约能源法&gt;等六部法律的规定》修改）第十七条：在江河、湖泊上建设防洪工程和其他谁工程、水电站等，应当符合防洪规划的要求；水库应当按照防洪规划的要求留足防洪库容。前款规定的防洪工程和其他水工程、水电站未取得有关水行政主管部门签署的符合防洪规划要求的规划同意书的，建设单位不得开工建设。</t>
  </si>
  <si>
    <t xml:space="preserve">1.受理责任：公示依法应当提交的材料；一次性告知补正材料；依法受理或不予受理（不予受理应当告知理由）。
2.审查责任：按照《企业登记提交材料规范》规定应当提交的材料进行审查；提出审查意见。
3.决定责任：作出行政许可或不予行政许可决定，法定告知（不予许可的应当书面告知理由）。
4.送达责任：准予许可的制发送达许可证，按规定报国家局备案，信息公开。
5.事后监管责任：建立实施监督检查的运行机制和管理制度，开展定期和不定期检查，依法采取相关处置措施。
6.其他法律法规规章文件规定应履行的责任。
</t>
  </si>
  <si>
    <t>1-1.《水行政许可实施办法》第二十三条“水行政许可实施机关收到水行政许可申请后，应当对下列事项进行审查:(一)申请事项是否依法需要取得水行政许可;(二)申请事项是否属于本机关的职权范围;(三)申请人是否具有依法不得提出水行政许可申请的情形;(四)申请材料是否齐全、符合法定形式。”                                       
1-2.《水行政许可实施办法》第二十四条“水行政许可实施机关对水行政许可申请审查后，应当根据下列情况分别作出处理:(一)申请事项依法不需要取得水行政许可的，应当即时制作《水行政许可申请不受理告知书》，告知申请人不受理;(二)申请事项依法不属于本机关职权范围或者具有依法不得提出水行政许可申请的情形的，应当即时制作《水行政许可申请不予受理决定书》...”
2-1.《水行政许可实施办法》第二十七条“水行政许可实施机关受理水行政许可申请后应当进行审查。审查一般以书面形式进行。” 
2-2.《水行政许可实施办法》第二十八条“水行政许可实施机关审查水行政许可申请时，发现该水行政许可事项直接关系他人重大利益的，应当告知申请人和利害关系人...”
2-3.《水行政许可实施办法》第二十九条“法律、法规、规章规定实施水行政许可应当听证的事项，或者水行政许可实施机关认为需要听证的其他涉及公共利益的重大水行政许可事项...”
2-4.《水行政许可实施办法》第三十条“办理水行政许可事项的工作人员是申请人、利害关系人的近亲属，或者与申请人、利害关系人有其他关系...”
2-5.《水行政许可实施办法》第三十一条“水行政许可实施机关可以根据法律、法规、规章的规定和水行政许可的需要...” 
3-1.《水行政许可实施办法》第三十二条“水行政许可实施机关审查水行政许可申请后，除当场作出水行政许可决定的外...”
3-2.《水行政许可实施办法》第三十三条“除可以当场作出水行政许可决定的外，水行政许可实施机关应当自受理水行政许可申请之日起20日内作出水行政许可决定...”
4.《水行政许可实施办法》第三十五条“水行政许可实施机关作出准予水行政许可的决定，需要颁发水行政许可证件、证书的，应当自作出水行政许可决定之日起10日内向申请人颁发、送达。”
5.《水行政许可实施办法》第四十五条“水行政许可实施机关应当建立健全监督制度，按照管理权限和职责分工，对公民、法人或者其他组织从事水行政许可事项的活动履行监督检查责任...”</t>
  </si>
  <si>
    <t>河道管理范围内建设项目工程建设方案审批</t>
  </si>
  <si>
    <t>1.《中华人民共和国水法》（主席令第七十四号，自2002年10月1日起施行）第三十八条；
2.《中华人民共和国防洪法》（主席令第八十八号，自1998年1月1日起施行，根据2009年8月27日第十一届全国人民代表大会常务委员会第十次会议《关于修改部分法律的决定》修订）第二十七条。国家鼓励开发、利用水运资源。在水生生物洄游通道、通航或者竹木流放的河流上修建永久性拦河闸坝，建设单位应当同时修建过鱼、过船、过木设施，或者经国务院授权的部门批准采取其他补救措施，并妥善安排施工和蓄水期间的水生生物保护、航运和竹木流放，所需费用由建设单位承担。</t>
  </si>
  <si>
    <t>1.受理责任：公示依法应当提交的材料；一次性告知补正材料；依法受理或不予受理（不予受理应当告知理由）。
2.审查责任：按照《水行政许可实施办法》规定应当对提交的材料进行审查；提出审查意见。
3.决定责任：作出行政许可或不予行政许可决定，法定告知（不予许可的应当书面告知理由）。
4.送达责任：将批文送达申请人，并将许可信息公开。
5.事后监管责任：建立实施监督检查的运行机制和管理制度，开展定期和不定期检查，依法采取相关处置措施。
6.其它法律法规规章文件规定应履行的责任。</t>
  </si>
  <si>
    <t>1.《水行政许可实施办法》第二十三条“水行政许可实施机关收到水行政许可申请后，应当对下列事项进行审查:(一)申请事项是否依法需要取得水行政许可;(二)申请事项是否属于本机关的职权范围;(三)申请人是否具有依法不得提出水行政许可申请的情形;(四)申请材料是否齐全、符合法定形式。”、第二十四条“水行政许可实施机关对水行政许可申请审查后，应当根据下列情况分别作出处理:(一)申请事项依法不需要取得水行政许可的，应当即时制作《水行政许可申请不受理告知书》，告知申请人不受理;(二)申请事项依法不属于本机关职权范围或者具有依法不得提出水行政许可申请的情形的，应当即时制作《水行政许可申请不予受理决定书》...”。
2.《水行政许可实施办法》第二十七条“水行政许可实施机关受理水行政许可申请后应当进行审查。审查一般以书面形式进行。”、第二十八条“水行政许可实施机关审查水行政许可申请时，发现该水行政许可事项直接关系他人重大利益的，应当告知申请人和利害关系人...”、第二十九条“法律、法规、规章规定实施水行政许可应当听证的事项，或者水行政许可实施机关认为需要听证的其他涉及公共利益的重大水行政许可事项...”、第三十条“办理水行政许可事项的工作人员是申请人、利害关系人的近亲属，或者与申请人、利害关系人有其他关系...”、第三十一条“水行政许可实施机关可以根据法律、法规、规章的规定和水行政许可的需要...” 。
3.《水行政许可实施办法》第三十二条“水行政许可实施机关审查水行政许可申请后，除当场作出水行政许可决定的外...”、第三十三条“除可以当场作出水行政许可决定的外，水行政许可实施机关应当自受理水行政许可申请之日起20日内作出水行政许可决定...”。
4.《水行政许可实施办法》第三十五条“水行政许可实施机关作出准予水行政许可的决定，需要颁发水行政许可证件、证书的，应当自作出水行政许可决定之日起10日内向申请人颁发、送达。”。
5.《水行政许可实施办法》第四十五条“水行政许可实施机关应当建立健全监督制度，按照管理权限和职责分工，对公民、法人或者其他组织从事水行政许可事项的活动履行监督检查责任...”。</t>
  </si>
  <si>
    <t>紧急抗旱时在河道内临时筑堤的批准</t>
  </si>
  <si>
    <t>《吉林省河道管理条例》
(吉林省第九届人民代表大会常务委员会公告第五十六号修改)第五条省人民政府水行政主管部门是全省的河道主管机关。
县级以上人民政府水行政主管部门是该行政区域的河道主管机关。第六条、河道管理实行按水系统一管理和分级管理相结合的原则。省河道主管机关对全省主要江河的河道实施管理;其他河流的河道由各市(州、地)、县(市、区)河道主管机关按行政区划分级管理。主要江河的划定，由省河道主管机关提出，报经省人民政府批准。第二十八条</t>
  </si>
  <si>
    <t>1.《行政许可法》
第七十二条 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
第七十三条 行政机关工作人员办理行政许可、实施监督检查，索取或者收受他人财物或者谋取其他利益，构成犯罪的，依法追究刑事责任；尚不构成犯罪的，依法给予行政处分。第七十三条 行政机关工作人员办理行政许可、实施监督检查，索取或者收受他人财物或者谋取其他利益，构成犯罪的，依法追究刑事责任；尚不构成犯罪的，依法给予行政处分。
第七十四条 行政机关实施行政许可，有下列情形之一的，由其上级行政机关或者监察机关责令改正，对直接负责的主管人员和其他直接责任人员依法给予行政处分；构成犯罪的，依法追究刑事责任：
（一）对不符合法定条件的申请人准予行政许可或者超越法定职权作出准予行政许可决定的；（二）对符合法定条件的申请人不予行政许可或者不在法定期限内作出准予行政许可决定的；（三）依法应当根据招标、拍卖结果或者考试成绩择优作出准予行政许可决定，未经招标、拍卖或者考试，或者不根据招标、拍卖结果或者考试成绩择优作出准予行政许可决定的。
第七十五条 行政机关实施行政许可，擅自收费或者不按照法定项目和标准收费的，由其上级行政机关或者监察机关责令退还非法收取的费用；对直接负责的主管人员和其他直接责任人员依法给予行政处分。
截留、挪用、私分或者变相私分实施行政许可依法收取的费用的，予以追缴；对直接负责的主管人员和其他直接责任人员依法给予行政处分；构成犯罪的，依法追究刑事责任。
2.其他法律法规规章规定应履行的责任。
2.审查责任：（1）现场核查：组织两名以上工作人员进行现场踏查,对申报材料进行核实；（2）听取意见：许可申请直接关系他人重大利益的，听取申请人、利害关系人的意见或者召开专家论证会，并告知申请人、利害关系人享有申请听证的权利。
3.决定责任：符合规定条件、依法作出准予许可的，于20个工作日内发给双辽市水利局批复。不予批准的，制作《不准予行政许可决定书》，说明理由。
4.送达责任：将双辽市水利局批复送达申请人。
5.事后监管责任：依据《中华人民共和国行政许可法》，市河道管理站履行河道范围内进行有关活动的项目审批、验收及其他用河行为审批的监督管理责任。
6.其他法律法规规章规定应履行的责任。</t>
  </si>
  <si>
    <t>1.《中华人民共和国河道管理条例》第四十八条　河道主管机关的工作人员以及河道监理人员玩忽职守、滥用职权、徇私舞弊的，由其所在单位或者上级主管机关给予行政处分；对公共财产、国家和人民利益造成重大损失的，依法追究刑事责任。
2.《行政机关公务员处分条例》第二十一条。
3.其他违反法律法规规章文件规定的行为。《行政许可法》第四十二条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
4.《行政许可法》第四十四条行政机关作出准予行政许可的决定，应当自作出决定之日起十日内向申请人颁发、送达行政许可证件，或者加贴标签、加盖检验、检测、检疫印章。
5.《水库大坝安全管理条例》第二十九条有下列行为之一的，由大坝主管部门责令其停止违法行为，赔偿损失，采取补救措施，可以并处罚款；应当给予治安管理处罚的，由公安机关依照《中华人民共和国治安管理处罚条例》的规定处罚；构成犯罪的，依法追究刑事责任：（一）毁坏大坝或者其观测、通信、动力、照明、交通、消防等管理设施的；（二）在大坝管理和保护范围内进行爆破、打井、采石、采矿、取土、挖沙、修坟等危害大坝安全活动的；（三）擅自操作大坝的泄洪闸门、输水库闸门以及其他设施，破坏大坝正常运行的；（四）在库区内围垦的；（五）在坝体修建码头、渠道或者堆放杂物、晾晒粮草的；（六）擅自在大坝管理和保护范围内修建码头、鱼塘的。</t>
  </si>
  <si>
    <t>220119002000</t>
  </si>
  <si>
    <t>水利基建项目初步设计文件审批</t>
  </si>
  <si>
    <t>国家级、县级</t>
  </si>
  <si>
    <t>《中华人民共和国水法》根据2016年7月2日第十二届全国人民代表大会常务委员会第二十一次会议通过《全国人民代表大会常务委员会关于修改《中华人民共和国节约能源法》等六部法律的决定》第二次修定《国务院对确需保留的行政审批项目设定行政许可的决定》（2004年6月29日国务院令第412号，2009年1月29日予以修改）附件第172项</t>
  </si>
  <si>
    <t>1.受理责任：公示依法应当提交的材料；一次性告知补正材料；依法受理或不予受理（不予受理应当告知理由）。
2.审查责任：按照《企业登记提交材料规范》规定应当提交的材料进行审查；提出审查意见。
3.决定责任：作出行政许可或不予行政许可决定，法定告知（不予许可的应当书面告知理由）。
4.送达责任：准予许可的制发送达许可证，按规定报国家局备案，信息公开。
5.事后监管责任：建立实施监督检查的运行机制和管理制度，开展定期和不定期检查，依法采取相关处置措施。
6.其它法律法规规章文件规定应履行的责任。</t>
  </si>
  <si>
    <t>1.《水利基本建设投资计划管理暂行办法》（水规计【2003】344号）
第十五条水利基本建设项目前期工作阶段报批程序一般包括项目建议书、可行性研究报告、初步设计报告、开工报告的上报、审核和审批。                              
2.《水利基本建设投资计划管理暂行办法》（水规计【2003】344号）
第二十一条初步设计报告的编制以批准的可行性研究报告为依据，应执行国家和部门颁布的编制规划规范。              
3.《水利基本建设投资计划管理暂行办法》（水规计【2003】344号）
第二十四条地方其他项目初步设计由省级水行政主管部门组织审查。    
4.《水利基本建设投资计划管理暂行办法》（水规计【2003】344号）
第二十七条其他地方项目的初步设计由省级水行政主管部门审批。5.水行政许可实施机关作出准予水行政许可的决定，需要颁发水行政许可证件、证书的，应当自作出水行政许可决定之日起10日内向申请人颁发、送达。”</t>
  </si>
  <si>
    <t>220119004000</t>
  </si>
  <si>
    <t>农村集体经济组织修建水库审批</t>
  </si>
  <si>
    <t>《中华人民共和国水法》（1988年1月21日主席令第六十一号，2016年7月2日予以修改）第二十五条：农村集体经济组织或者其成员依法在本集体经济组织所有的集体土地或者承包土地上投资兴建水工程设施的，按照谁投资建设谁管理和谁受益的原则，对水工程设施及其蓄水进行管理和合理使用。农村集体经济组织修建水库应当经县级以上地方人民政府水行政主管部门批准。</t>
  </si>
  <si>
    <t>1.受理责任：公示依法应当提交的材料；一次性告知补正材料；依法受理或不予受理（不予受理应当告知理由）。
2.审查责任：按照《水行政许可实施办法》规定应当提交的材料进行审查；提出审查意见。
3.决定责任：作出行政许可或不予行政许可决定，法定告知（不予许可的应当书面告知理由）。
4.送达责任：将批文送达申请人，并将许可信息公开。
5.事后监管责任：建立实施监督检查的运行机制和管理制度，开展定期和不定期检查，依法采取相关处置措施。
6.其它法律法规规章文件规定应履行的责任。</t>
  </si>
  <si>
    <t>1.《水行政许可实施办法》（中华人民共和国水利部令第23号）第二十三条“水行政许可实施机关收到水行政许可申请后，应当对下列事项进行审查:(一)申请事项是否依法需要取得水行政许可;(二)申请事项是否属于本机关的职权范围;(三)申请人是否具有依法不得提出水行政许可申请的情形;(四)申请材料是否齐全、符合法定形式。”、第二十四条"水行政许可实施机关对水行政许可申请审查后，应当根据下列情况分别作出处理:(一)申请事项依法不需要取得水行政许可的，应当即时制作《水行政许可申请不受理告知书》，告知申请人不受理;(二)申请事项依法不属于本机关职权范围或者具有依法不得提出水行政许可申请的情形的，应当即时制作《水行政许可申请不予受理决定书》。其中，申请事项依法不属于本机关职权范围的，应当告知申请人向有关行政机关申请;(三)申请材料存在文字、计算、装订等非实质内容错误的，应当允许申请人当场更正，但应当对更正内容签字或者盖章确认;(四)申请材料不齐全或者不符合法定形式的，应当当场或者在5日内制作《水行政许可申请补正通知书》，1次告知申请人需要补正的全部内容，逾期不告知的，自收到申请材料之日起即为受理;(五)申请事项属于本机关职权范围，申请材料齐全、符合法定形式，或者申请人按照要求提交全部补正申请材料的，应当制作《水行政许可申请受理通知书》。水行政许可实施机关作出的《水行政许可申请受理通知书》、《水行政许可申请不受理告知书》和《水行政许可申请补正通知书》等文书，应当加盖本机关专用印章和注明日期”。
2.《水行政许可实施办法》（中华人民共和国水利部令第23号）第二十七条“水行政许可实施机关受理水行政许可申请后应当进行审查”、第二十八条“ 水行政许可实施机关审查水行政许可申请时，发现该水行政许可事项直接关系他人重大利益的，应当告知申请人和利害关系人”、第二十九条'法律、法规、规章规定实施水行政许可应当听证的事项，或者水行政许可实施机关认为需要听证的其他涉及公共利益的重大水行政许可事项，水行政许可实施机关应当向社会公告，并举行听证"、第三十条"办理水行政许可事项的工作人员是申请人、利害关系人的近亲属，或者与申请人、利害关系人有其他关系，可能影响公正的，应当自行申请回避"、第三十一条"行政许可实施机关可以根据法律、法规、规章的规定和水行政许可的需要，对水行政许可事项进行专家评审或者技术评估，并将评审或者评估意见作为水行政许可决定的参考依据"；
3.《水行政许可实施办法》（中华人民共和国水利部令第23号）第三十二条"水行政许可实施机关审查水行政许可申请后，除当场作出水行政许可决定的外，应当在法定期限内按照法律、法规、规章和本办法规定的程序作出如下水行政许可决定"、第三十三条"除可以当场作出水行政许可决定的外，水行政许可实施机关应当自受理水行政许可申请之日起20日内作出水行政许可决定。因水行政许可事项重大、复杂或者具有其他正当理由，20日内不能作出决定的，经本机关负责人批准，可以延长10日，并应当制作《水行政许可延期告知书》，将延长期限的理由告知申请人"；
4.《水行政许可实施办法》（中华人民共和国水利部令第23号）第三十五条"水行政许可实施机关作出准予水行政许可的决定，需要颁发水行政许可证件、证书的，应当自作出水行政许可决定之日起10日内向申请人颁发、送达"；
5.《水行政许可实施办法》（中华人民共和国水利部令第23号）第四十五条"省、自治区、直辖市人民政府水行政主管部门应当依法明确本行政区域内各级水行政主管部门的具体监督检查职责，流域管理机构应当依法明确其下属管理机构的具体监督检查职责"。</t>
  </si>
  <si>
    <t>220119005000</t>
  </si>
  <si>
    <t>河道采砂许可</t>
  </si>
  <si>
    <t>拍卖获得采砂权申请河道采砂许可</t>
  </si>
  <si>
    <t>《中华人民共和国水法》（2016年修正）第三十九条：国家实行河道采砂许可制度。河道采砂许可制度实施办法，由国务院规定。 《中华人民共和国河道管理条例》（国务院令第588号，2018年修正）第二十五条：在河道管理范围内进行下列活动，必须报经河道主管机关批准；涉及其他部门的，由河道主管机关会同有关部门批准：（一）采砂、取土、淘金、弃置砂石或者淤泥；……</t>
  </si>
  <si>
    <t>1.受理责任：（1）申请材料存在可以当场更正的错误的，应当允许申请人当场更正；（2）申请材料不齐全或者不符合法定形式的，应当当场一次告知申请人需要补正的全部内容，逾期不告知的，自收到申请材料之日起即为受理；（3）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审查责任：（1）申请材料存在可以当场更正的错误的，应当允许申请人当场更正；（2）分管领导组织专家审查。
3.决定责任：符合规定条件、依法作出准予许可的，45个工作日内发给双辽市水利局水土保持方案验收批复。不予批准的，制作《不准予行政许可决定书》，说明理由。
4.送达责任：将双辽市水利局水土保持方案验收批复送达申请人。
5.事后监管责任：建立实施监督检查的运行机制和管理制度，开展定期和不定期检查，依法采取相关处置措施。
6.其他法律法规规章规定应履行的责任。</t>
  </si>
  <si>
    <t>1.《行政许可法》
第七十二条 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
2.第七十三条 行政机关工作人员办理行政许可、实施监督检查，索取或者收受他人财物或者谋取其他利益，构成犯罪的，依法追究刑事责任；尚不构成犯罪的，依法给予行政处分。第七十三条 行政机关工作人员办理行政许可、实施监督检查，索取或者收受他人财物或者谋取其他利益，构成犯罪的，依法追究刑事责任；尚不构成犯罪的，依法给予行政处分。
3.第七十四条 行政机关实施行政许可，有下列情形之一的，由其上级行政机关或者监察机关责令改正，对直接负责的主管人员和其他直接责任人员依法给予行政处分；构成犯罪的，依法追究刑事责任：
（一）对不符合法定条件的申请人准予行政许可或者超越法定职权作出准予行政许可决定的；（二）对符合法定条件的申请人不予行政许可或者不在法定期限内作出准予行政许可决定的；（三）依法应当根据招标、拍卖结果或者考试成绩择优作出准予行政许可决定，未经招标、拍卖或者考试，或者不根据招标、拍卖结果或者考试成绩择优作出准予行政许可决定的。
4.第七十五条 行政机关实施行政许可，擅自收费或者不按照法定项目和标准收费的，由其上级行政机关或者监察机关责令退还非法收取的费用；对直接负责的主管人员和其他直接责任人员依法给予行政处分。
截留、挪用、私分或者变相私分实施行政许可依法收取的费用的，予以追缴；对直接负责的主管人员和其他直接责任人员依法给予行政处分；构成犯罪的，依法追究刑事责任。
5.《水库大坝安全管理条例》(1991年国务院令第77号)第十六条损失的，依法追究刑事责任</t>
  </si>
  <si>
    <t>申请河道采砂许可</t>
  </si>
  <si>
    <t>220119009000</t>
  </si>
  <si>
    <t>河道管理范围内有关活动（不含河道采砂）审批</t>
  </si>
  <si>
    <t>《中华人民共和国河道管理条例》（国务院令第3号，根据2011年1月8日《国务院关于废止和修改部分行政法规的决定》修订）第二十五条：“在河道管理范围内进行下列活动，必须报经河道主管机关批准；涉及其他部门的，由河道主管机关会同有关部门批准：（一）采砂、取土、淘金、弃置砂石或者淤泥；（二）爆破、钻探、挖筑鱼塘；（三）在河道滩地存放物料、修建厂房或者其他建筑设施；（四）在河道滩地开采地下资源及进行考古发掘。”</t>
  </si>
  <si>
    <t>1.受理责任：（1）申请材料存在可以当场更正的错误的，应当允许申请人当场更正；（2）申请材料不齐全或者不符合法定形式的，应当当场一次告知申请人需要补正的全部内容，逾期不告知的，自收到申请材料之日起即为受理；（3）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审查责任：（1）现场核查：组织两名以上工作人员进行现场踏查,对申报材料进行核实；（2）听取意见：许可申请直接关系他人重大利益的，听取申请人、利害关系人的意见或者召开专家论证会，并告知申请人、利害关系人享有申请听证的权利。
3.决定责任：符合规定条件、依法作出准予许可的，于10个工作日内发给双辽市水利局批复。不予批准的，制作《不准予行政许可决定书》，说明理由。
4.送达责任：将双辽市水利局批复送达申请人。
5.事后监管责任：依据《中华人民共和国行政许可法》，市河道管理站履行河道范围内进行有关活动的项目审批、验收及其他用河行为审批的监督管理责任。
6.其他法律法规规章规定应履行的责任。</t>
  </si>
  <si>
    <t>1.《行政许可法》第三十条 行政机关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 （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行政许可法》第三十四条：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行政许可法》第三十九条：行政机关作出准予行政许可的决定，需要颁发行政许可证件的，应当向申请人颁发加盖本行政机关印章的下列行政许可证件：（一）许可证、执照或者其他许可证书；（二）资格证、资质证或者其他合格证书；（三）行政机关的批准文件或者证明文件；（四）法律、法规规定的其他行政许可证件。
4.《行政许可法》第四十四条：行政机关作出准予行政许可的决定，应当自作出决定之日起十日内向申请人颁发、送达行政许可证件，或者加贴标签、加盖检验、检测、检疫印章。 
5.《中华人民共和国河道管理条例》 第十四条　堤防上已修建的涵闸、泵站和埋设的穿堤管道、缆线等建筑物及设施，河道主管机关应当定期检查，对不符合工程安全要求的，限期改建。在堤防上新建前款所指建筑物及设施，必须经河道主管机关验收合格后方可启用，并服从河道主管机关的安全管理。</t>
  </si>
  <si>
    <t>220119010000</t>
  </si>
  <si>
    <t>非防洪建设项目洪水影响评价报告审批</t>
  </si>
  <si>
    <t>《中华人民共和国防洪法》（主席令第88号，自1998年1月1日起施行，根据2009年8月27日第十一届全国人民代表大会常务委员会第十次会议《关于修改部分法律的决定》修订）第三十三条：“在洪泛区、蓄滞洪区内建设非防洪建设项目，应当就洪水对建设项目可能产生的影响和建设项目对防洪可能产生的影响作出评价，编制洪水影响评价报告，提出防御措施。建设项目可行性研究报告按照国家规定的基本建设程序报请批准时，应当附具有关水行政主管部门审查批准的洪水影响评价报告……”</t>
  </si>
  <si>
    <t>1.受理责任：不属于许可范畴或不属于本机关职权范围的，不予受理，出具不予受理通知书，告知申请人向有关部门申请；材料不齐全或不符合法定形式的，当场退回资料，发放一次性补正告知；申请材料齐全、符合法定形式，或者申请人按照本行政机关的要求提出全部补正申请材料的，出具《受理通知书》。
2.审查责任：审查洪水影响评价审批申请表、拟报批水工程的（预）可行性研究报告或项目建议书（项目申请报告、备案材料）、水工程所在流域综合规划、防洪规划及其专业规划和相关批复文件或水工程建设专题论证报告、与第三者利害关系的说明、其他需要说明的材料。没有已批规划支撑的，要求申报单位报送项目规划报告书，组织有关单位实施现场查勘和会签，形成初步意见。在已批规划中明确的，直接形成初步意见。
3.决定责任：作出准予许可的决定，向申请人发送批准文件；作出不予行政许可的书面决定，说明理由，并告知依法申请复议、提出行政诉讼的权力。
4.送达责任：作出准予许可的决定，向申请人发送批准文件；作出不予行政许可的书面决定，说明理由，并告知依法申请复议、提出行政诉讼的权力。
5.事后监管责任：建立实施监督检查的运行机制和管理制度，开展定期和不定期检查，依法采取相关处置措施。
6.其他法律法规规章规定应履行的责任。</t>
  </si>
  <si>
    <t xml:space="preserve">1.《行政许可法》
第七十二条 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
2.第七十三条 行政机关工作人员办理行政许可、实施监督检查，索取或者收受他人财物或者谋取其他利益，构成犯罪的，依法追究刑事责任；尚不构成犯罪的，依法给予行政处分。第七十三条 行政机关工作人员办理行政许可、实施监督检查，索取或者收受他人财物或者谋取其他利益，构成犯罪的，依法追究刑事责任；尚不构成犯罪的，依法给予行政处分。
3.第七十四条 行政机关实施行政许可，有下列情形之一的，由其上级行政机关或者监察机关责令改正，对直接负责的主管人员和其他直接责任人员依法给予行政处分；构成犯罪的，依法追究刑事责任：
（一）对不符合法定条件的申请人准予行政许可或者超越法定职权作出准予行政许可决定的；（二）对符合法定条件的申请人不予行政许可或者不在法定期限内作出准予行政许可决定的；（三）依法应当根据招标、拍卖结果或者考试成绩择优作出准予行政许可决定，未经招标、拍卖或者考试，或者不根据招标、拍卖结果或者考试成绩择优作出准予行政许可决定的。
4.第七十五条 行政机关实施行政许可，擅自收费或者不按照法定项目和标准收费的，由其上级行政机关或者监察机关责令退还非法收取的费用；对直接负责的主管人员和其他直接责任人员依法给予行政处分。
5.截留、挪用、私分或者变相私分实施行政许可依法收取的费用的，予以追缴；对直接负责的主管人员和其他直接责任人员依法给予行政处分；构成犯罪的，依法追究刑事责任。
</t>
  </si>
  <si>
    <t>220119011000</t>
  </si>
  <si>
    <t>城市建设填堵水域、废除围堤审核</t>
  </si>
  <si>
    <t>根据《中华人民共和国防洪法》（主席令第88号，自1998年1月1日起施行，根据2016年7月2日第十二届全国人民代表大会常务委员会第二十一次会议通过的《全国人民代表大会常务委员会关于修改&lt;中华人民共和国节约能源法&gt;等六部法律的决定》修改）第三十四条：城市建设不得擅自填堵原有河道沟汊、贮水湖塘洼淀和废除原有防洪围堤。确需要填堵或者废除的，应当经城市人民政府批准。</t>
  </si>
  <si>
    <t>1.受理责任：（1）申请材料存在可以当场更正的错误的，应当允许申请人当场更正；（2）申请材料不齐全或者不符合法定形式的，应当当场一次告知申请人需要补正的全部内容，逾期不告知的，自收到申请材料之日起即为受理；（3）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审查责任：（1）现场核查：组织两名以上工作人员进行现场踏查,对申报材料进行核实；（2）听取意见：许可申请直接关系他人重大利益的，听取申请人、利害关系人的意见或者召开专家论证会，并告知申请人、利害关系人享有申请听证的权利。
3.决定责任：符合规定条件、依法作出准予许可的，于20个工作日内发给双辽市水利局批复。不予批准的，制作《不准予行政许可决定书》，说明理由。
4.送达责任：将双辽市水利局批复送达申请人。
5.事后监管责任：建立实施监督检查的运行机制和管理制度，开展定期和不定期检查，依法采取相关处置措施。
6.其他法律法规规章规定应履行的责任。</t>
  </si>
  <si>
    <t>1.《行政许可法》
第七十二条 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
2.第七十三条 行政机关工作人员办理行政许可、实施监督检查，索取或者收受他人财物或者谋取其他利益，构成犯罪的，依法追究刑事责任；尚不构成犯罪的，依法给予行政处分。第七十三条 行政机关工作人员办理行政许可、实施监督检查，索取或者收受他人财物或者谋取其他利益，构成犯罪的，依法追究刑事责任；尚不构成犯罪的，依法给予行政处分。
3.第七十四条 行政机关实施行政许可，有下列情形之一的，由其上级行政机关或者监察机关责令改正，对直接负责的主管人员和其他直接责任人员依法给予行政处分；构成犯罪的，依法追究刑事责任：
（一）对不符合法定条件的申请人准予行政许可或者超越法定职权作出准予行政许可决定的；（二）对符合法定条件的申请人不予行政许可或者不在法定期限内作出准予行政许可决定的；（三）依法应当根据招标、拍卖结果或者考试成绩择优作出准予行政许可决定，未经招标、拍卖或者考试，或者不根据招标、拍卖结果或者考试成绩择优作出准予行政许可决定的。
4.第七十五条 行政机关实施行政许可，擅自收费或者不按照法定项目和标准收费的，由其上级行政机关或者监察机关责令退还非法收取的费用；对直接负责的主管人员和其他直接责任人员依法给予行政处分。
5.截留、挪用、私分或者变相私分实施行政许可依法收取的费用的，予以追缴；对直接负责的主管人员和其他直接责任人员依法给予行政处分；构成犯罪的，依法追究刑事责任。一)违反本法第十七条、第十九条、第二十二条第二款、第二十二条第三款、第二十七条或者第三十四条规定，严重影响防洪的；(二)滥用职权，玩忽职守，徇私舞弊，致使防汛抗洪工作遭受重大损失的；
(三)拒不执行防御洪水方案、防汛抢险指令或者蓄滞洪方案、措施、汛期调度运用计划等防汛调度方案的；(四)违反本法规定，导致或者加重毗邻地区或者其他单位洪灾损失的。[1</t>
  </si>
  <si>
    <t>220119012000</t>
  </si>
  <si>
    <t>生产建设项目水土保持方案审批</t>
  </si>
  <si>
    <t>生产建设项目水土保持方案报告书审批</t>
  </si>
  <si>
    <t>《中华人民共和国水土保持法》（2010年主席令第三十九号）第二十五条：在山区、丘陵区、风沙区以及水土保持规划确定的容易发生水土流失的其他区域开办可能造成水土流失的生产建设项目，生产建设单位应当编制水土保持方案，报县级以上人民政府水行政主管部门审批，并按照经批准的水土保持方案，采取水土流失预防和治理措施。第二十六条：依法应当编制水土保持方案的生产建设项目，生产建设单位未编制水土保持方案或者水土保持方案未经水行政主管部门批准的，生产建设项目不得开工建设。</t>
  </si>
  <si>
    <t>生产建设项目水土保持方案报告表审批</t>
  </si>
  <si>
    <t>《中华人民共和国水土保持法》（主席令第39号，自2011年3月1日起施行）第二十五条：“在山区、丘陵区、风沙区以及水土保持规划确定的容易发生水土流失的其他区域开办可能造成水土流失的生产建设项目，生产建设单位应当编制水土保持方案，报县级以上人民政府水行政主管部门审批，并按照经批准的水土保持方案，采取水土流失预防和治理措施。”第二十六条：“依法应当编制水土保持方案的生产建设项目，生产建设单位未编制水土保持方案或者水土保持方案未经水行政主管部门批准的，生产建设项目不得开工建设。”</t>
  </si>
  <si>
    <t>220119016000</t>
  </si>
  <si>
    <t>占用农业灌溉水源、灌排工程设施审批</t>
  </si>
  <si>
    <t>《国务院对确需保留的行政审批项目设定行政许可的决定》（2004年6月29日国务院令第412号，2009年1月29日予以修改）附件第170项：占用农业灌溉水源、灌排工程设施审批。实施机关：各级人民政府水行政主管部门、流域管理机构。</t>
  </si>
  <si>
    <t>1.受理责任：公示依法应当提交的材料；一次性告知补正材料；依法受理或不予受理（不予受理应当告知理由）。
2.审查责任：按照《水行政许可实施办法》规定应当提交的材料进行审查；提出审查意见。
3.决定责任：作出行政许可或不予行政许可决定，法定告知（不予许可的应当书面告知理由）。
4.送达责任：按照《水行政许可实施办法》规定准予审批。
5.事后监管责任：建立实施监督检查的运行机制和管理制度，开展定期和不定期检查，依法采取相关处置措施。
6.其它法律法规规章文件规定应履行的责任。</t>
  </si>
  <si>
    <t>1-1.《水行政许可实施办法》（中华人民共和国水利部令第23号）第二十三条：“水行政许可实施机关收到水行政许可申请后，应当对下列事项进行审查：（一）申请事项是否依法需要取得水行政许可；（二）申请事项是否属于本机关的职权范围；（三）申请人是否具有依法不得提出水行政许可申请的情形；（四）申请材料是否齐全、符合法定形式。”                                                                                                 1-2.《水行政许可实施办法》（中华人民共和国水利部令第23号）第二十四条：“水行政许可实施机关对水行政许可申请审查后，应当根据下列情况分别作出处理...水行政许可实施机关作出的《水行政许可申请受理通知书》、《水行政许可申请不受理告知书》和《水行政许可申请补正通知书》等文书，应当加盖本机关专用印章和注明日期。”
2-1.《水行政许可实施办法》（中华人民共和国水利部令第23号）第二十七条：“水行政许可实施机关受理水行政许可申请后应当进行审查。审查一般以书面形式进行。除能够当场作出水行政许可决定的外，根据法定条件和程序，需要对申请材料的实质内容进行核查的，应当指派两名以上工作人员进行。核查过程中需要进行现场检查或者调查询问有关人员的，应当制作笔录，由核查方与被核查方签字确认；被核查方拒绝签字的，应当在笔录中记明。”                                                                                                                 2-2《水行政许可实施办法》（中华人民共和国水利部令第23号）第二十八条：“水行政许可实施机关审查水行政许可申请时，发现该水行政许可事项直接关系他人重大利益的，应当告知申请人和利害关系人。其中，对于申请人和能够确定的利害关系人，应当直接送达《水行政许可陈述和申辩告知书》；利害关系人为不确定多数人的，应当公告告知。告知书或者公告应当确定申请人和利害关系人陈述和申辩的合理期限，并说明该水行政许可的有关情况，但涉及国家秘密、商业秘密或者个人隐私的部分除外。申请人、利害关系人要求陈述和申辩的，应当听取，并制作笔录。申请人、利害关系人提出的事实、理由经审核成立的，应当采纳。”                                                                            2-3《水行政许可实施办法》（中华人民共和国水利部令第23号）第二十九条：“法律、法规、规章规定实施水行政许可应当听证的事项，或者水行政许可实施机关认为需要听证的其他涉及公共利益的重大水行政许可事项，水行政许可实施机关应当向社会公告，并举行听证。水行政许可直接涉及申请人与他人之间重大利益关系的，水行政许可实施机关在作出水行政许可决定前，应当制作《水行政许可听证告知书》，告知申请人、利害关系人享有要求听证的权利。水行政许可听证的具体规定由国务院水行政主管部门另行制定。”                                                                                                                                                   2-4《水行政许可实施办法》（中华人民共和国水利部令第23号）第三十条：“办理水行政许可事项的工作人员是申请人、利害关系人的近亲属，或者与申请人、利害关系人有其他关系，可能影响公正的，应当自行申请回避。申请人认为办理水行政许可事项的工作人员是水行政许可事项的利害关系人或者是利害关系人的近亲属，或者与利害关系人有其他关系，可能影响公正的，有权申请其回避。利害关系人认为办理水行政许可事项的工作人员是申请人的近亲属，或者与申请人有其他关系，可能影响公正的，有权申请其回避。办理水行政许可事项的工作人员的回避由水行政许可实施机关内承办该水行政许可的机构负责人决定，承办机构负责人的回避由水行政许可实施机关负责人决定。”                                     2-5《水行政许可实施办法》（中华人民共和国水利部令第23号）第三十一条：“水行政许可实施机关可以根据法律、法规、规章的规定和水行政许可的需要，对水行政许可事项进行专家评审或者技术评估，并将评审或者评估意见作为水行政许可决定的参考依据。水行政许可实施机关可以根据法律、法规、规章的规定和水行政许可的需要，征求有关水行政主管部门或者其他行政机关的意见。”
3-1.《水行政许可实施办法》（中华人民共和国水利部令第23号）第三十二条：“水行政许可实施机关审查水行政许可申请后，除当场作出水行政许可决定的外，应当在法定期限内按照法律、法规、规章和本办法规定的程序作出如下水行政许可决定：（一）水行政许可申请符合法律、法规、规章规定的条件、标准的，依法作出准予水行政许可的书面决定，制作《准予水行政许可决定书》，并应当在办公场所、指定报刊或者网站上公开，公众有权查阅；（二）水行政许可申请不符合法律、法规、规章规定的条件、标准的，依法作出不予水行政许可的书面决定，制作《不予水行政许可决定书》，应当说明理由，并告知申请人享有依法申请行政复议或者提起行政诉讼的权利和复议机关、受诉法院、时效等具体事项。”                                                                                                                                                                                        3-2.《水行政许可实施办法》（中华人民共和国水利部令第23号）第三十三条：“除可以当场作出水行政许可决定的外，水行政许可实施机关应当自受理水行政许可申请之日起二十日内作出水行政许可决定。因水行政许可事项重大、复杂或者具有其他正当理由，二十日内不能作出决定的，经本机关负责人批准，可以延长十日，并应当制作《水行政许可延期告知书》，将延长期限的理由告知申请人。依照法律、法规、规章规定，应当先经下级水行政许可实施机关审查后，报送上级水行政许可实施机关决定的水行政许可，下级水行政许可实施机关应当按照本办法的规定受理和审查，并应当自受理之日起二十日内将审查意见和全部申请材料，直接报送上级水行政许可实施机关审查决定。上级水行政许可实施机关不得要求申请人重复提供申请材料，并应当自收到下级水行政许可实施机关报送的初步审查意见和全部申请材料之日起二十日内作出水行政许可决定。法律、法规对水行政许可期限另有规定的，依照其规定。”
4-1.《水行政许可实施办法》（中华人民共和国水利部令第23号）第三十五条：“水行政许可实施机关作出准予水行政许可的决定，需要颁发水行政许可证件、证书的，应当自作出水行政许可决定之日起十日内向申请人颁发、送达。”
5-1.《水行政许可实施办法》（中华人民共和国水利部令第23号）第四十五条：“水行政许可实施机关应当建立健全监督制度，按照管理权限和职责分工，对公民、法人或者其他组织从事水行政许可事项的活动履行监督检查责任。省、自治区、直辖市人民政府水行政主管部门应当依法明确本行政区域内各级水行政主管部门的具体监督检查职责，流域管理机构应当依法明确其下属管理机构的具体监督检查职责。”</t>
  </si>
  <si>
    <t>220119022000</t>
  </si>
  <si>
    <t>在大坝管理和保护范围内修建码头、渔塘许可</t>
  </si>
  <si>
    <t>《国务院关于取消和下放一批行政审批项目的决定》（国发〔2014〕5号）附件第28项：占用农业灌溉水源、灌排工程设施审批。备注：仅取消水利部审批权，地方各级人民政府水行政主管部门审批权仍然保留。</t>
  </si>
  <si>
    <t>1.受理责任：（1）申请材料存在可以当场更正的错误的，应当允许申请人当场更正；（2）申请材料不齐全或者不符合法定形式的，应当当场一次告知申请人需要补正的全部内容，逾期不告知的，自收到申请材料之日起即为受理；（3）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审查责任：（1）申请材料存在可以当场更正的错误的，应当允许申请人当场更正；（2）分管领导组织专家审查。
3.决定责任：符合规定条件、依法作出准予许可的，
4.送达责任：将双辽市水利局验收批复送达申请人。
5.事后监管责任：建立实施监督检查的运行机制和管理制度，开展定期和不定期检查，依法采取相关处置措施。
6.其他法律法规规章规定应履行的责任。</t>
  </si>
  <si>
    <t>1.《行政许可法》第三十条 行政机关应当将法律、法规、规章规定的有关行政许可的事项、依据、条件、数量、程序、期限以及需要提交的全部材料的目录和申请书示范文本等在办公场所公示。第三十二条行政机关对申请人提出的行政许可申请，应当根据下列情况分别作出处理： （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2.《行政许可法》第三十四条行政机关应当对申请人提交的申请材料进行审查。
3.《行政许可法》第四十二条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
4.《行政许可法》第四十四条行政机关作出准予行政许可的决定，应当自作出决定之日起十日内向申请人颁发、送达行政许可证件，或者加贴标签、加盖检验、检测、检疫印章。
5.《水库大坝安全管理条例》第二十九条有下列行为之一的，由大坝主管部门责令其停止违法行为，赔偿损失，采取补救措施，可以并处罚款；应当给予治安管理处罚的，由公安机关依照《中华人民共和国治安管理处罚条例》的规定处罚；构成犯罪的，依法追究刑事责任：（一）毁坏大坝或者其观测、通信、动力、照明、交通、消防等管理设施的；（二）在大坝管理和保护范围内进行爆破、打井、采石、采矿、取土、挖沙、修坟等危害大坝安全活动的；（三）擅自操作大坝的泄洪闸门、输水库闸门以及其他设施，破坏大坝正常运行的；（四）在库区内围垦的；（五）在坝体修建码头、渠道或者堆放杂物、晾晒粮草的；（六）擅自在大坝管理和保护范围内修建码头、鱼塘的。</t>
  </si>
  <si>
    <t>农村水利工程规划、设计、建设、报废、占用审批</t>
  </si>
  <si>
    <t>《吉林市河道管理条例》第二十四条 在河道管理范围内占用河道(不包括堤防、护堤地)进行下列活动的，必须按有关规定报经河道主管机关批准；涉及其他部门的，由河道主管机关会同有关部门批准：
   (一)采砂、取土、淘金；
   (二)爆破、钻探、考古发掘、开采地下资源、修建上下堤坡道；
   (三)筑坝、挖井(坑)、挖筑鱼塘、修建游泳场、设置浮船和娱乐设施；
   (四)设置浮桥、栈桥、锚地、渡口和渡船；
   (五)设置作业机械设备、建筑设施、广告牌、堆放物料、摆摊设点；
   (六)其它占用河道行为。
   第二十五条 临时占用河道的，必须按批准范围、方式、期限和安全要求作业，并应保护好河道工程设置和周围景观。
   作业完毕应及时清理现场，需回填的按要求回填，并报河道主管机关验收。
   按防洪或其他要求需终止作业时，作业单位和个人接到原批准部门通知后，应在规定期限内撤出。</t>
  </si>
  <si>
    <t xml:space="preserve">1.受理责任：（1）申请材料存在可以当场更正的错误的，应当允许申请人当场更正；（2）申请材料不齐全或者不符合法定形式的，应当当场一次告知申请人需要补正的全部内容，逾期不告知的，自收到申请材料之日起即为受理；（3）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审查责任：（1）现场核查：组织两名以上工作人员进行现场踏查,对申报材料进行核实；（2）听取意见：许可申请直接关系他人重大利益的，听取申请人、利害关系人的意见或者召开专家论证会，并告知申请人、利害关系人享有申请听证的权利。3.决定责任：申请人的申请符合法定条件、标准的，行政机关应当依法作出准予行政许可的书面决定。行政机关依法作出不予行政许可的书面决定的，应当说明理由，并告知申请人享有依法申请复议或者提起行政诉讼的权利。4.送达责任：行政机关作出准予行政许可的决定，应当自作出决定之日起十日内向申请人颁发、送达行政许可证件5.事后监管责任：依据《中华人民共和国河道管理条例》等法律法规，市河道管理站履行河道范围内临时用河行为审批的监督管理责任。6.其他法律法规规章规定应履行的责任
</t>
  </si>
  <si>
    <t>水能资源开发利用权审批</t>
  </si>
  <si>
    <t>《吉林省水能资源开发利用条例》（吉林省十一届人大常委会第五号公告）第十八条　确定水能资源开发利用权，由水行政主管部门按照下列管理权限负责：（一）装机容量在2000千瓦以上（含2000千瓦）的，由省人民政府水行政主管部门负责；
（二）装机容量2000千瓦以下在市辖城区内的，由市人民政府水行政主管部门负责，报省人民政府水行政主管部门备案；（三）装机容量2000千瓦以下在市辖城区外的，由县级人民政府水行政主管部门负责，报省、市人民政府水行政主管部门备案。
延边朝鲜族自治州水行政主管部门可以根据本州实际情况，对装机容量在2000千瓦以下的自行确定，报省人民政府水行政主管部门备案。
确定省内跨行政区域河流或者边界河流的水能资源开发利用权，由共同的上一级人民政府水行政主管部门负责，报省人民政府水行政主管部门备案。</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</si>
  <si>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
2.审查责任：（1）材料审核：应当自受理之日起在规定时间内对申请资料进行审核，其中能够当场作出决定的，应当当场作出书面的行政许可决定。（2）现场核查：组织两名以上工作人员进行现场踏查，对申报材料进行核实；（3）听取意见：许可申请直接关系他人重大利益的，应当听取申请人、利害关系人的意见或者召开专家论证会，并告知申请人、利害关系人享有申请听证的权利。（4）组织听证：依据法律、法规要求或申请人、利害关系人的申请应进行听证：市水利局认为涉及公共利益的重大许可事项，应当向社会公告，并依法举行听证。
3.决定责任：符合规定条件、依法作出准予许可的，于10个工作日内发给审批文件。不予批准的，制作《不准予行政许可决定书》，说明理由。
4.送达责任：将审批文件送达申请人。
5.事后监管责任：依据《吉林省水能资源开发利用条例》等法律法规，市水利局规划计划科履行水能资源开发利用权审批的监督管理责任。
6.其他法律法规规章文件规定应履行的责任。</t>
  </si>
  <si>
    <t>水能资源开发利用中扩大装机容量的审批</t>
  </si>
  <si>
    <t>《中华人民共和国水法》第十九条：　建设水工程，必须符合流域综合规划。在国家确定的重要江河、湖泊和跨省、自治区、直辖市的江河、湖泊上建设水工程，其工程可行性研究报告报请批准前，有关流域管理机构应当对水工程的建设是否符合流域综合规划进行审查并签署意见；在其他江河、湖泊上建设水工程，其工程可行性研究报告报请批准前，县级以上地方人民政府水行政主管部门应当按照管理权限对水工程的建设是否符合流域综合规划进行审查并签署意见。《吉林省水能资源开发利用条例》（吉林省十一届人大常委会第五号公告）第十五条 水能资源开发利用中，扩大装机容量的，应当提出申请，经批准后方可实施，并依照本条例规定，缴纳扩大装机容量部分的水能资源开发利用权有偿出让金。</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</si>
  <si>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
2.审查责任：（1）材料审核：应当自受理之日起在规定时间内对申请资料进行审核，其中能够当场作出决定的，应当当场作出书面的行政许可决定。（2）现场核查：组织两名以上工作人员进行现场踏查，对申报材料进行核实；（3）听取意见：许可申请直接关系他人重大利益的，应当听取申请人、利害关系人的意见或者召开专家论证会，并告知申请人、利害关系人享有申请听证的权利。（4）组织听证：依据法律、法规要求或申请人、利害关系人的申请应进行听证：市水利局认为涉及公共利益的重大许可事项，应当向社会公告，并依法举行听证。
3.决定责任：符合规定条件、依法作出准予许可的，于10个工作日内发给审批文件。不予批准的，制作《不准予行政许可决定书》，说明理由。
4.送达责任：将审批文件送达申请人。
5.事后监管责任：依据《吉林省水能资源开发利用条例》等法律法规，市水利局规划计划科履行水能资源开发利用中扩大装机容量的审批监督管理责任。
6.其他法律法规规章文件规定应履行的责任。</t>
  </si>
  <si>
    <t>转让水能资源
开发利用权审批</t>
  </si>
  <si>
    <t>《中华人民共和国水法》第十九条：　建设水工程，必须符合流域综合规划。在国家确定的重要江河、湖泊和跨省、自治区、直辖市的江河、湖泊上建设水工程，其工程可行性研究报告报请批准前，有关流域管理机构应当对水工程的建设是否符合流域综合规划进行审查并签署意见；在其他江河、湖泊上建设水工程，其工程可行性研究报告报请批准前，县级以上地方人民政府水行政主管部门应当按照管理权限对水工程的建设是否符合流域综合规划进行审查并签署意见。《吉林省水能资源开发利用条例》
（吉林省十一届人大常委会第五号公告）
第十六条　转让水能资源开发利用权，
应当到原批准机关申报并办理变更手续。</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</si>
  <si>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
2.审查责任：（1）材料审核：应当自受理之日起在规定时间内对申请资料进行审核，其中能够当场作出决定的，应当当场作出书面的行政许可决定。（2）现场核查：组织两名以上工作人员进行现场踏查，对申报材料进行核实；（3）听取意见：许可申请直接关系他人重大利益的，应当听取申请人、利害关系人的意见或者召开专家论证会，并告知申请人、利害关系人享有申请听证的权利。（4）组织听证：依据法律、法规要求或申请人、利害关系人的申请应进行听证：市水利局认为涉及公共利益的重大许可事项，应当向社会公告，并依法举行听证。
3.决定责任：符合规定条件、依法作出准予许可的，于10个工作日内发给审批文件。不予批准的，制作《不准予行政许可决定书》，说明理由。
4.送达责任：将审批文件送达申请人。
5.事后监管责任：依据《吉林省水能资源开发利用条例》等法律法规，市水利局建设管理科履行转让水能资源开发利用权审批监督管理责任。
6.其他法律法规规章文件规定应履行的责任。</t>
  </si>
  <si>
    <t xml:space="preserve">1.《行政许可法》
第七十二条 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
2.第七十三条 行政机关工作人员办理行政许可、实施监督检查，索取或者收受他人财物或者谋取其他利益，构成犯罪的，依法追究刑事责任；尚不构成犯罪的，依法给予行政处分。第七十三条 行政机关工作人员办理行政许可、实施监督检查，索取或者收受他人财物或者谋取其他利益，构成犯罪的，依法追究刑事责任；尚不构成犯罪的，依法给予行政处分。3.第七十四条 行政机关实施行政许可，有下列情形之一的，由其上级行政机关或者监察机关责令改正，对直接负责的主管人员和其他直接责任人员依法给予行政处分；构成犯罪的，依法追究刑事责任：
（一）对不符合法定条件的申请人准予行政许可或者超越法定职权作出准予行政许可决定的；（二）对符合法定条件的申请人不予行政许可或者不在法定期限内作出准予行政许可决定的；（三）依法应当根据招标、拍卖结果或者考试成绩择优作出准予行政许可决定，未经招标、拍卖或者考试，或者不根据招标、拍卖结果或者考试成绩择优作出准予行政许可决定的。
4.第七十五条 行政机关实施行政许可，擅自收费或者不按照法定项目和标准收费的，由其上级行政机关或者监察机关责令退还非法收取的费用；对直接负责的主管人员和其他直接责任人员依法给予行政处分。
5.截留、挪用、私分或者变相私分实施行政许可依法收取的费用的，予以追缴；对直接负责的主管人员和其他直接责任人员依法给予行政处分；构成犯罪的，依法追究刑事责任。
</t>
  </si>
  <si>
    <t>权限内地方水电项目报废申批</t>
  </si>
  <si>
    <t xml:space="preserve"> 《中华人民共和国水法》第三十三条　在洪泛区、蓄滞洪区内建设非防洪建设项目，应当就洪水对建设项目可能产生的影响和建设项目对防洪可能产生的影响作出评价，编制洪水影响评价报告，提出防御措施。建设项目可行性研究报告按照国家规定的基本建设程序报请批准时，应当附具有关水行政主管部门审查批准的洪水影响评价报告。《吉林省地方水电管理条例》
（吉林省十二届人大常委会第23号公告）第六条县级以上人民政府水行政主管部门统一管理本行政区域内的地方水电工作。第二十九条 地方水电发电、供电设施需报废时，应当按照工程建设审批权限报批。</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</si>
  <si>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
2.审查责任：（1）材料审核：应当自受理之日起在规定时间内对申请资料进行审核，其中能够当场作出决定的，应当当场作出书面的行政许可决定。（2）现场核查：组织两名以上工作人员进行现场踏查，对申报材料进行核实；（3）听取意见：许可申请直接关系他人重大利益的，应当听取申请人、利害关系人的意见或者召开专家论证会，并告知申请人、利害关系人享有申请听证的权利。（4）组织听证：依据法律、法规要求或申请人、利害关系人的申请应进行听证：市水利局认为涉及公共利益的重大许可事项，应当向社会公告，并依法举行听证。
3.决定责任：符合规定条件、依法作出准予许可的，于10个工作日内发给审批文件。不予批准的，制作《不准予行政许可决定书》，说明理由。
4.送达责任：将审批文件送达申请人。
5.事后监管责任：依据《吉林省地方水电管理条例》等法律法规，市水利局建设管理科履行权限内地方水电项目报废审批监督管理责任。
6.其他法律法规规章文件规定应履行的责任。</t>
  </si>
  <si>
    <t>河道内临时筑坝的批准</t>
  </si>
  <si>
    <t>《中华人民共和国防洪法》 第二十七条　建设跨河、穿河、穿堤、临河的桥梁、码头、道路、渡口、管道、缆线、取水、排水等工程设施，应当符合防洪标准、岸线规划、航运要求和其他技术要求，不得危害堤防安全，影响河势稳定、妨碍行洪畅通；其可行性研究报告按照国家规定的基本建设程序报请批准前，其中的工程建设方案应当经有关水行政主管部门根据前述防洪要求审查同意。《吉林省河道管理条例》（1992年11月7日吉林省第七届人民代表大会常务委员会第三十一次会议通过）第十五条： 为紧急抗旱必须在河道内临时筑坝时，须经河道主管机关批准。抗旱过后，由原筑坝单位及时拆除。</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</si>
  <si>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
2.审查责任：（1）材料审核：应当自受理之日起在规定时间内对申请资料进行审核，其中能够当场作出决定的，应当当场作出书面的行政许可决定。（2）现场核查：组织两名以上工作人员进行现场踏查，对申报材料进行核实；（3）听取意见：许可申请直接关系他人重大利益的，应当听取申请人、利害关系人的意见或者召开专家论证会，并告知申请人、利害关系人享有申请听证的权利。（4）组织听证：依据法律、法规要求或申请人、利害关系人的申请应进行听证：市水利局认为涉及公共利益的重大许可事项，应当向社会公告，并依法举行听证。
3.决定责任：符合规定条件、依法作出准予许可的，于10个工作日内发给审批文件。不予批准的，制作《不准予行政许可决定书》，说明理由。
4.送达责任：将审批文件送达申请人。
5.事后监管责任：依据《吉林省河道管理条例》，市水利局河道站履行河道内临时筑坝的批准监督管理责任。
6.其他法律法规规章文件规定应履行的责任。</t>
  </si>
  <si>
    <t xml:space="preserve">1.《行政许可法》
第七十二条 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2.第七十三条 行政机关工作人员办理行政许可、实施监督检查，索取或者收受他人财物或者谋取其他利益，构成犯罪的，依法追究刑事责任；尚不构成犯罪的，依法给予行政处分。第七十三条 行政机关工作人员办理行政许可、实施监督检查，索取或者收受他人财物或者谋取其他利益，构成犯罪的，依法追究刑事责任；尚不构成犯罪的，依法给予行政处分。
3.第七十四条 行政机关实施行政许可，有下列情形之一的，由其上级行政机关或者监察机关责令改正，对直接负责的主管人员和其他直接责任人员依法给予行政处分；构成犯罪的，依法追究刑事责任：
（一）对不符合法定条件的申请人准予行政许可或者超越法定职权作出准予行政许可决定的；（二）对符合法定条件的申请人不予行政许可或者不在法定期限内作出准予行政许可决定的；（三）依法应当根据招标、拍卖结果或者考试成绩择优作出准予行政许可决定，未经招标、拍卖或者考试，或者不根据招标、拍卖结果或者考试成绩择优作出准予行政许可决定的。
4.第七十五条 行政机关实施行政许可，擅自收费或者不按照法定项目和标准收费的，由其上级行政机关或者监察机关责令退还非法收取的费用；对直接负责的主管人员和其他直接责任人员依法给予行政处分。
5.截留、挪用、私分或者变相私分实施行政许可依法收取的费用的，予以追缴；对直接负责的主管人员和其他直接责任人员依法给予行政处分；构成犯罪的，依法追究刑事责任。
</t>
  </si>
  <si>
    <t>对水库大坝（水闸）安全鉴定意见的审定</t>
  </si>
  <si>
    <t>1.《中华人民共和国水法》
第四十二条县级以上地方人民政府应当采取措施，保障本行政区域内水工程，特别是水坝和堤防的安全，限期消除险情。水行政主管部门应当加强对水工程安全的监督管理。
2.《中华人民共和国水库大坝安全管理条例》（1991年国务院令第77号）
第二十二条大坝主管部门应当建立大坝定期安全检查、鉴定制度。</t>
  </si>
  <si>
    <t xml:space="preserve">1.受理责任：县级以上地方人民政府水行政主管部门对本行政区域内所辖的大坝安全鉴定工作实施监督管理。
2.审查责任：县级以上地方人民政府水行政主管部门和流域机构（以下称鉴定审定部门）按本条第四、五款规定的分级管理原则对大坝安全鉴定意见进行审定。（一）成立大坝安全鉴定委员会（小组）；（二）组织召开大坝安全鉴定会；（三）审查大坝安全评价报告；（四）审定并印发大坝安全鉴定报告书；（五）其他相关职责。
3.决定责任：鉴定审定部门应当将审定的大坝安全鉴定报告书及时印发鉴定组织单位。
4.印发送达责任：将批复后的审定意见送达到管理单位。
5.事后监管责任：各级水行政主管部门监督水库管理单位按照规定对水库进行相应的管理。经安全鉴定，大坝安全类别改变的，必须自接到大坝安全鉴定报告书后在规定时间范围内向大坝注册登记机构申请变更注册登记。6.其他法律法规规章文件规定应履行的责任。
</t>
  </si>
  <si>
    <t>1、《水库大坝安全鉴定办法》第三条第四款省级水行政主管部门审定大型水库和影响县城安全或坝高50m以上中型水库的大坝安全鉴定意见；市（地）级水行政主管部门审定其它中型水库和影响县城安全或坝高30m以上小型水库的大坝安全鉴定意见；县级水行政主管部门审定其它小型水库的大坝安全鉴定意见。
2.《水闸安全鉴定管理办法》第八条第二项水闸安全评价成果审查：由鉴定审定部门或委托有关单位，主持召开水闸安全鉴定审查会，组织成立专家组，对水闸安全评价报告进行审查，形成水闸安全鉴定报告书。
《水库大坝安全鉴定办法》第七条二项由鉴定审定部门或委托有关单位组织并主持召开大坝安全鉴定会，组织专家审查大坝安全评价报告，通过大坝安全鉴定报告书。
3.《水闸安全鉴定管理办法》第八条第三项水闸安全鉴定报告书审定：鉴定审定部门审定并印发水闸安全鉴定报告书。
《水库大坝安全鉴定办法》第七条三项鉴定审定部门审定并印发大坝安全鉴定报告书。
4.《水库大坝安全鉴定办法》第十五条鉴定审定部门应当将审定的大坝安全鉴定报告书及时印发鉴定组织单位。
5.《水库大坝安全鉴定办法》第十七条经安全鉴定，大坝安全类别改变的，必须自接到大坝安全鉴定报告书之日起3个月内向大坝注册登记机构申请变更注册登记。
《水闸安全鉴定管理办法》第二十一条经安全鉴定，水闸安全类别发生改变的，水闸管理单位应在接到水闸安全鉴定报告书之日起3个月内，向水闸注册登记机构申请变更注册登记。</t>
  </si>
  <si>
    <t>在河道管理范围内临时用河行为审批</t>
  </si>
  <si>
    <t>对拒不缴纳、拖延缴纳、拖欠水资源费行为的处罚</t>
  </si>
  <si>
    <t>《中华人民共和国水法》（中华人民共和国主席令74号）第四十八条、直接从江河、湖泊或者地下取用水资源的单位和个人，应当按照国家取水许可制度和水资源有偿使用制度的规定，向水行政主管部门或者流域管理机构申请领取取水许可证，并缴纳水资源费，取得取水权。但是，家庭生活和零星散养、圈养畜禽饮用等少量取水的除外。七十条拒不缴纳、拖延缴纳或者拖欠水资源费的，由县级以上人民政府水行政主管部门或者流域管理机构依据职权，责令限期缴纳;逾期不缴纳的，从滞纳之日起按日加收滞纳部分千分之二的滞纳金，并处应缴或者补缴水资源费一倍以上五倍以下的罚款。</t>
  </si>
  <si>
    <t>1、立案责任：通过举报、检查或巡查，对拒不缴纳、拖延缴纳或者拖欠水资源费的行为予以审查决定是否立案
2、调查取证责任：对立案的案件，指定专人负责，及时组织调查取证，通过收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3、审理责任：审理案件调查报告，对案件违法事实、证据、调查取证程序、法律适用、处罚种类和幅度、当事人陈述和申辩理由等方面进行审查，提出意见
4、告知责任：做出行政处罚决定前，应制作《行政处罚告知书》送达当事人，告知违法事实及其享有的陈述、申辩等权利。符合听证规定的，制作并送达《行政处罚听证告知书》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7、执行责任︰对不自觉履行的强制执行。
8、其他法律法规规章文件规定应履行的责任。</t>
  </si>
  <si>
    <t>1.《水行政处罚实施办法》第二十四条除依法可以当场做出水行政处罚决定的以外，公民、法人或者其他组织有符合下列条件的违法为的，水行政处罚机关应当立案查处：（一）具有违反水法规事实的；（二）依照法律、法规、规章的规定应当给予水行政处罚的；（三）属水行政处罚机关管辖的；（四）违法行为未超过追究时效的。2.《水行政处罚实施办法》第二十五条对立案查处的案件，水行政处罚机关应当及时指派两名以上水政监察人员进行调查；必要时，依据法律、法规的规定，可以进行检查。3.《水行政处罚实施办法》第三十条对违法行为调查终结，水政监察人员应当就案件的事实、证据、处罚依据和处罚意见等，向水行政处罚机关提出书面报告，水行政处罚机关应当对调查结果进行审查，并根据情况分别做出如下决定：（一）确有应受水行政处罚的违法行为的，根据情节轻重及具体情况，做出水行政处罚决定；（二）违法行为轻微。依法可以不予水行政处罚的，不予水行政处罚；（三）违法事实不能成立的，不得给予水行政处罚；（四）违法行为依法应当给予治安管理处罚的，移送公安机关；违法行为已构成犯罪的，移送司法机关。法律、法规、规章规定应当经有关部门批准的水行政处罚，报经批准后决定。4.《水行政处罚实施办法》第三十一条行政处罚机关在做出水行政处罚决定之前，应当口头或者书面告知当事人给予水行政处罚的事实、理由、依据和拟作出的水行政处罚决定，并告知当事人依法享有的权利。当事人有权进行陈述和申辩。水行政处罚机关应当充分听取当事人的意见，对当事人提出的事实、理由和证据进行复核。 水行政处罚机关不得因当事人申辩而加重处罚。当事人要求听证的，应当在收到《行政处罚听证告知书》后三个工作日内提出。5.《水行政处罚实施办法》第三十二条 水行政处罚机关作出水行政处罚决定，应当制作水行政处罚决定书。水行政处罚决定书须载明下列事项：（一）当事人的姓名或者名称、地址；（二）违法事实和认定违法事实的证据；（三）水行政处罚的种类和依据；（四）水行政处罚的履行方式和期限；（五）不服水行政处罚决定，申请行政复议或者提起行政诉讼的途径和期限；（六）作出水行政处罚决定的水行政处罚机关名称和日期。6.《水行政处罚实施办法》第三十三条水行政处罚决定应当向当事人宣告，并当场交付当事人；当事人不在场的，应当在七日内按照民事诉讼法的有关规定送达当事人。7.《水行政处罚实施办法》第四十六条水行政处罚决定做出后。当事人应当履行。第五十一条当事人逾期不履行水行政处罚决定的，作出水行政处罚决定的水行政处罚机关可以申请人民法强制执行。</t>
  </si>
  <si>
    <t>对拒不执行审批机关做出的取水量限制决定，或者未经批准擅自转让取水权行为的处罚</t>
  </si>
  <si>
    <t>《取水许可和水资源费征收管理条例》（国务院460号令）第五十一条拒不执行审批机关作出的取水量限制决定，或者未经批准擅自转让取水权的，责令停止违法行为，限期改正，处2万元以上10万元以下罚款;逾期拒不改正或者情节严重的，吊销取水许可证。
第五十二条</t>
  </si>
  <si>
    <t>1.立案责任：通过举报、巡查等，发现不执行取水量限制规定或者未经批准擅自转让取水权的行为，予以审查，决定是否立案。
2.调查取证责任：水行政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7.执行责任：依照生效的行政处罚决定，自觉履行或强制执行。
8.其他法律法规规章文件规定应履行的责任。</t>
  </si>
  <si>
    <t>对生产、销售或者在生产经营中使用国家明令淘汰的落后的、耗水量高的工艺、设备和产品行为的处罚</t>
  </si>
  <si>
    <t>《中华人民共和国水法》第六十八条生产、销售或者在生产经营中使用国家明令淘汰的落后的、耗水量高的工艺、设备和产品的，由县级以上地方人民政府经济综合主管部门责令停止生产、销售或者使用，处二万元以上十万元以下的罚款。</t>
  </si>
  <si>
    <t>1.立案责任：通过举报、巡查等，对生产、销售或者在生产经营中使用国家明令淘汰的用水器具的行为，予以审查，决定是否立案。2.调查取证责任：水行政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7.执行责任：依照生效的行政处罚决定，自觉履行或强制执行。
8.其他法律法规规章文件规定应履行的责任。</t>
  </si>
  <si>
    <t>对不按规定报送年度取水情况行为的处罚，对拒绝接受监督检查或者弄虚作假行为的处罚，对退水水质达不到规定要求行为的处罚</t>
  </si>
  <si>
    <t xml:space="preserve">《取水许可和水资源费征收管理条例》（国务院460号令）（2006年1月24日国务院123次常务会议通过，根据2017年3月1日《国务院关于修改和废止部分行政法规的决定》修订）， 第五十二条 </t>
  </si>
  <si>
    <t xml:space="preserve">1.立案责任：执法人员发现公民、法人或者其他组织有违法行为依法需立案进行调查的，应当填写《立案审批表》，报经行政机关负责人批准后立案。2.调查取证责任：水政监察人员依法调查案件，应当遵守下列程序：（一）向被调查人出示执法证件；（二）告知被调查人要调查的范围或者事项；（三）进行调查；（四）制作调查笔录，笔录由被调查人核对后签名盖章。3.审理责任：公民、法人或者其他组织违反行政管理秩序的行为，依法应当给予行政处罚的行政机关必须查明事实；违法事实不清的不得给予行政处罚。4.告知责任：行政机关在作出行政处罚决定之前，应当告知当事人作出行政处罚决定的事实、理由及依据，并告知当事人依法享有的权利。5.决定责任： 水行政处罚机关作出水行政处罚决定，应当制作《水行政处罚决定书》。6.送达责任：行政处罚决定书应当在宣告后当场交付当事人；当事人不在场的，行政机关应当在七日内依照民事诉讼法的有关规定，将行政处罚决定书送达当事人。 7.执行责任：未经批准擅自取水的或者未依照批准的取水许可规定条件取水的，责令停止违法行为，限期采取补救措施，处二万元以上十万元以下的罚款；情节严重的，吊销期取水许可证。8.其他法律法规规章文件规定应履行的责任。   </t>
  </si>
  <si>
    <t>1.《《吉林省实施行政处罚若干规定》》（吉林省人民政府令1999年第103号）第十二条　执法人员发现公民、法人或者其他组织有违法行为依法需立案进行调查的，应当填写《立案审批表》，报经行政机关负责人批准后立案。2.《水行政处罚实施办法》(1997年12月26日水利部令第8号）第二十七条 水政监察人员依法调查案件，应当遵守下列程序：（一）向被调查人出示执法证件；（二）告知被调查人要调查的范围或者事项；（三）进行调查；（四）制作调查笔录，笔录由被调查人核对后签名盖章。3、《中华人民共和国行政处罚法》（实施日期：2009年8月27日修改）第三十条 公民、法人或者其他组织违反行政管理秩序的行为，依法应当给予行政处罚的行政机关必须查明事实；违法事实不清的不得给予行政处罚。4.《行政处罚法》第三十一条 行政机关在作出行政处罚决定之前，应当告知当事人作出行政处罚决定的事实、理由及依据，并告知当事人依法享有的权利。5、《水行政处罚实施办法》（1997年12月26日水利部令第8号）第三十二条 水行政处罚机关作出水行政处罚决定，应当制作《水行政处罚决定书》。6、《中华人民共和国行政处罚法》第四十条 行政处罚决定书应当在宣告后当场交付当事人；当事人不在场的，行政机关应当在七日内依照民事诉讼法的有关规定，将行政处罚决定书送达当事人。7、《取水许可和水资源费征收管理条例》第三条 县级以上人民政府水行政主管部门按照分级管理权限，负责取水许可制度的组织实施和监督管理。第五十二条 有下列行为之一的，责令停止违法行为，限期改正，处5000元以上2万元以下罚款；情节严重的，吊销取水许可证：（一）不按照规定报送年度取水情况的；（二）拒绝接受监督检查或者弄虚作假的；（三）退水水质达不到规定要求的。《吉林省实施&lt;中华人民共和国水法&gt;办法》第四十条 违反本办法第三十四条规定，拒绝接受监督检查或者弄虚作假的，由县级以上人民政府水行政主管部门责令停止违法行为，限期改正，处10000元罚款；情节严重的，吊销取水许可证。</t>
  </si>
  <si>
    <t>对未安装计量设施行为的处罚</t>
  </si>
  <si>
    <t>《取水许可和水资源费征收管理条例》（国务院460号令）第五十三条一款未安装计量设施的，责令限期安装，并按照日最大取水能力计算的取水量和水资源费征收标准计征水资源费，处5000元以上2万元以下罚款;情节严重的，吊销取水许可证。</t>
  </si>
  <si>
    <t xml:space="preserve">1.立案责任：通过举报、检查或巡查，对为安装计量设施的行为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查调查结果 ，对案件违法事实、证据、调查取证程序、法律适用、处罚种类、当事人陈述和申辩理由等方面进行审查，根据不同情况，制作《案件处理意见书》，并申请报批。对情节复杂或者重大违法行为给予较重的行政处罚，行政机关负责人应当集体讨论决定。（主要证据不足时，以适当的方式补充调查）4.告知责任：制作并向当事人送达《行政处罚事先告知书》，告知违法事实，说明处罚理由，告知当事人其享有陈述、申辩和听证等权利。符合听证规定的，制作并向当事人送达《行政处罚听证告知书》。5.决定责任：作出处罚决定，制作《行政处罚决定书》，载明行政处罚告知、当事人陈述申辩或者听证情况等内容，加盖单位印章。在宣告后当场交付当事人。当事人不在场的，应当在7日内依照民事诉讼法的有关规定，将行政处罚决定书送达当事人。6.送达责任：行政处罚决定书应当在宣告后当场交付当事人；当事人不在场的，行政机关应当在七日内依照民事诉讼法的有关规定，将行政处罚决定书送达当事人。7.执行责任：对不自觉履行的强制执行。8.其他法律法规规章文件规定应履行的责任。 </t>
  </si>
  <si>
    <t xml:space="preserve">1.《水行政处罚实施办法》（1997年水利部令第8号）
第二十四条 除依法可以当场作出水行政处罚决定的以外，公民、法人或者其他组织有符合下列条件的违法行为的，水行政处罚机关应当立案查处：（一）具有违反水法规事实的；（二）依照法律、法规、规章的规定应当给予水行政处罚的；（三）属水行政处罚机关管辖的；（四）违法行为未超过追究时效的。
2.《水行政处罚实施办法》（1997年水利部令第8号）
第二十五条 对立案查处的案件，水行政处罚机关应当及时指派两名以上水政监察人员进行调查；必要时，依据法律、法规的规定，可以进行检查。第二十六条 调查人员与本案有直接利害关系的，应当回避。被调查人认为调查人员与本案有直接利害关系的，可以向水行政处罚机关申请其回避；是否回避，由水行政处罚机关决定。
3.《水行政处罚实施办法》（1997年水利部令第8号）
第二十七条 水政监察人员依法调查案件，应当遵守下列程序：（一）向被调查人出示水政监察证件；（二）告知被调查人要调查的范围或者事项；（三）进行调查（包括询问当事人、证人、进行现场勘验、检查等）；（四）制作调查笔录，笔录由被调查人核对后签名或者盖章。被调查人拒绝签名或者盖章的，应当有两名以上水政监察人员在笔录上注明情况并签名。第三十条 对违法行为调查终结，水政监察人员应当就案件的事实、证据、处罚依据和处罚意见等，向水行政处罚机关提出书面报告，水行政处罚机关应当对调查结果进行审查，并根据情况分别作出如下决定：（一）确有应受水行政处罚的违法行为的，根据情节轻重及具体情况，作出水行政处罚：（二）违法行为轻微，依法可以不予水行政处罚的，不予水行政处罚；（三）违法事实不能成立的，不得给予水行政处罚；（四）违法行为依法应当给予治安管理处罚的，移送公安机关；违法行为已构成犯罪的，移送司法机关。法律、法规、规章规定应当经有关部门批准的水行政处罚，报经批准后决定。对情节复杂或者重大违法行为给予较重的水行政处罚，水行政处罚机关负责人应当集体讨论决定。对前款所称较重的水行政处罚是指对公民处以超过三千元罚款、对法人或者其他组织处以超过三万元罚款、吊销许可证等。
4.《水行政处罚实施办法》（1997年水利部令第8号）
第三十一条 水行政处罚机关在作出水行政处罚决定之前，应当口头或者书面告知当事人给予水行政处罚的事实、理由、依据和拟作出的水行政处罚决定，并告知当事人依法享有的权利。
5.《水行政处罚实施办法》（1997年水利部令第8号）
第三十二条 水行政处罚机关作出水行政处罚决定，应当制作水行政处罚决定书。水行政处罚决定书须载明下列事项：（一）当事人的姓名或者名称、地址；（二）违法事实和认定违法事实的证据；（三）水行政处罚的种类和依据；（四）水行政处罚的履行方式和期限；（五）不服水行政处罚决定，申请行政复议或者提起行政诉讼的途径和期限；（六）作出水行政处罚决定的水行政处罚机关名称和日期。
6.《水行政处罚实施办法》（1997年水利部令第8号）
第三十三条 水行政处罚决定应当向当事人宣告，并当场交付当事人；当事人不在场的，应当在七日内按照民事诉讼法的有关规定送达当事人。
7.《水行政处罚实施办法》（1997年水利部令第8号）
第四十六条 水行政处罚决定作出后，当事人应当履行。第五十一条 当事人逾期不履行水行政处罚决定的，作出水行政处罚决定的水行政处罚机关可以申请人民法院强制执行。
</t>
  </si>
  <si>
    <t>对安装计量设施，但计量设施不合格或者运行不正常行为的处罚</t>
  </si>
  <si>
    <t>《取水许可和水资源费征收管理条例》（国务院460号令）第五十三条二款计量设施不合格或者运行不正常的，责令限期更换或者修复;逾期不更换或者不修复的，按照日最大取水能力计算的取水量和水资源费征收标准计征水资源费，可以处1万元以下罚款;情节严重的，吊销取水许可证</t>
  </si>
  <si>
    <t>1.《吉林省实施行政处罚若干规定》（吉林省人民政府令1999年第103号）第十二条　执法人员发现公民、法人或者其他组织有违法行为依法需立案进行调查的，应当填写《立案审批表》，报经行政机关负责人批准后立案。2.《水行政处罚实施办法》(1997年12月26日水利部令第8号）第二十七条 水政监察人员依法调查案件，应当遵守下列程序：（一）向被调查人出示执法证件；（二）告知被调查人要调查的范围或者事项；（三）进行调查；（四）制作调查笔录，笔录由被调查人核对后签名盖章。3、《中华人民共和国行政处罚法》（实施日期：2009年8月27日修改）第三十条 公民、法人或者其他组织违反行政管理秩序的行为，依法应当给予行政处罚的行政机关必须查明事实；违法事实不清的不得给予行政处罚。4.《行政处罚法》第三十一条 行政机关在作出行政处罚决定之前，应当告知当事人作出行政处罚决定的事实、理由及依据，并告知当事人依法享有的权利。5、《水行政处罚实施办法》（1997年12月26日水利部令第8号）第三十二条 水行政处罚机关作出水行政处罚决定，应当制作《水行政处罚决定书》。6、《中华人民共和国行政处罚法》第四十条 行政处罚决定书应当在宣告后当场交付当事人；当事人不在场的，行政机关应当在七日内依照民事诉讼法的有关规定，将行政处罚决定书送达当事人。7、《取水许可和水资源费征收管理条例》第五十三条第二款 计量设施不合格或者运行不正常的，责令限期更换或者修复；逾期不更换或者不修复的，按照日最大取水能力计算的取水量和水资源费征收标准计征水资源费，可以处1万元以下罚款；情节严重的，吊销取水许可证。
    《吉林省实施&lt;中华人民共和国水法&gt;办法》第三十九条 违反本办法第二十九条规定，计量设施不合格或者运行不正常的，由县级以上人民政府水行政主管部门责令限期更换或者修复；逾期不更换或者不修复的，由县级以上人民政府水行政主管部门按照日最大取水能力计算的取水量和水资源费征收标准计征水资源费，可以按下列标准处罚；情节严重的，吊销取水许可证：
    （一）地下水单井日取水量小于30立方米的（含30立方米），地表水日取水量小于1000立方米的（含1000立方米），处1000元罚款；
    （二）地下水单井日取水量30～100立方米的（含100立方米），地表水日取水量1000～3000立方米的（含3000立方米），处3000元罚款；
    （三）地下水单井日取水量100～500立方米的（含500立方米），地表水日取水量3000～5000立方米的（含5000立方米），处5000元罚款；
    （四）地下水单井日取水量500立方米以上的，地表水日取水量5000立方米以上的，处10000元罚款。</t>
  </si>
  <si>
    <t>对依法应当编制水土保持方案的生产建设项目，未编制水土保持方案或者编制的水土保持方案未经批准而开工建设行为的处罚</t>
  </si>
  <si>
    <t>《中华人民共和国水土保持法》三十九号令、第二十条、禁止在二十五度以上陡坡地开垦种植农作物。在二十五度以上陡坡地种植经济林的，应当科学选择树种，合理确定规模，采取水土保持措施，防止造成水土流失。
省、自治区、直辖市根据本行政区域的实际情况，可以规定小于二十五度的禁止开垦坡度。禁止开垦的陡坡地的范围由当地县级人民政府划定并公告。第五十三条条违反本法规定，有下列行为之一的，由县级以上人民政府水行政主管部门责令停止违法行为，限期补办手续；逾期不补办手续的，处五万元以上五十万元以下的罚款；对生产建设单位直接负责的主管人员和其他直接责任人员依法给予处分：</t>
  </si>
  <si>
    <t>1.立案责任：通过举报、巡查（或者下级水保部门上报及其他机关移送的违法案件等），发现涉嫌依法应当编制水土保持方案的生产建设项目，未编制水土保持方案或者编制的水土保持方案未经批准而开工建设的；水土保持方案实施过程中，未经原审批机关批准，对水土保持措施作出重大变更的，予以审查，决定是否立案。决定立案的需在10个工作日内立案。
2.调查取证责任：水利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7.执行责任：对不自觉履行的强制执行。
8.其他法律法规规章文件规定应履行的责任。</t>
  </si>
  <si>
    <t>对水土保持设施未经验收，或者验收不合格，将生产建设项目投产使用行为的处罚</t>
  </si>
  <si>
    <t>《中华人民共和国水土保持法》（中华人民共和国主席令三十九号）第二十七条、依法应当编制水土保持方案的生产建设项目中的水土保持设施，应当与主体工程同时设计、同时施工、同时投产使用；生产建设项目竣工验收，应当验收水土保持设施；水土保持设施未经验收或者验收不合格的，生产建设项目不得投产使用第五十四条违反本法规定，水土保持设施未经验收或者验收不合格将生产建设项目投产使用的，由县级以上人民政府水行政主管部门责令停止生产或者使用，直至验收合格，并处五万元以上五十万元以下的罚款。</t>
  </si>
  <si>
    <t>1.立案责任：通过举报、巡查（或者下级水保部门上报及其他机关移送的违法案件等），发现生产建设项目的地点、规模发生重大变化，未补充、修改水土保持方案或者补充、修改的水土保持方案未经原审批机关批准的；水土保持方案实施过程中，未经原审批机关批准，对水土保持措施作出重大变更的，予以审查，决定是否立案。决定立案的需在10个工作日内立案。
2.调查取证责任：水利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7.执行责任：对不自觉履行的强制执行
8.其他法律法规规章文件规定应履行的责任</t>
  </si>
  <si>
    <t>对在水土保持方案确定的专门存放地以外的区域倾倒砂、石、土、矸石、尾矿、废渣等行为的处罚</t>
  </si>
  <si>
    <t>《中华人民共和国水土保持法》（中华人民共和国主席令39号）第二十八条、依法应当编制水土保持方案的生产建设项目，其生产建设活动中排弃的砂、石、土、矸石、尾矿、废渣等应当综合利用；不能综合利用，确需废弃的，应当堆放在水土保持方案确定的专门存放地，并采取措施保证不产生新的危害。第五十五条违反本法规定，在水土保持方案确定的专门存放地以外的区域倾倒砂、石、土、矸石、尾矿、废渣等的，由县级以上地方人民政府水行政主管部门责令停止违法行为，限期清理，按照倾倒数量处每立方米十元以上二十元以下的罚款；逾期仍不清理的，县级以上地方人民政府水行政主管部门可以指定有清理能力的单位代为清理，所需费用由违法行为人承担。</t>
  </si>
  <si>
    <t>1.决定责任：监督检查人员对被检查单位或者个人对在水土保持方案确定的专门存放地以外的区域倾倒砂、石、土、矸石、尾矿、废渣等采取强制措施。
2.调查取证责任：水利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7.执行责任：对不自觉履行的强制执行
8.其他法律法规规章文件规定应履行的责任。</t>
  </si>
  <si>
    <t>对拒不缴纳水土保持设施补偿费行为的处罚</t>
  </si>
  <si>
    <t>《中华人民共和国水土保持法》第五十二条在林区采伐林木不依法采取防止水土流失措施的，由县级以上地方人民政府林业主管部门、水行政主管部门责令限期改正，采取补救措施；造成水土流失的，由水行政主管部门按照造成水土流失的面积处每平方米二元以上十元以下的罚款。</t>
  </si>
  <si>
    <t xml:space="preserve">1.决定责任：水政监督检查人员对被检查单位或者个人拒不缴纳水土保持补偿费的采取强制措施。
2.审批责任：执法人员在查封、扣押物品前应当填写《查封扣押物品审批表》，报水行政部门主管领导批准。
3.告知责任：实施查封、扣押应由两名以上行政执法人员实施，出示执法身份证件，通知当事人到场，向当事人出具法律文书，告知行政强制的理由、依据以及当事人依法享有的权利和救济途径，并在现场检查笔录中对采取的相关措施情况予以记载。
4.处置责任：对查封、扣押的场所、设施或者财物，应当使用盖有本部门公章的封条就地或者异地封存。对查封、扣押物品应当开列物品清单，由执法人员、当事人或者有关人员签字或者加盖公章。查封、扣押的场所、设施或者财物应当妥善保管，不得使用、损毁或者擅自转移、处置。
5.事后责任：查封、扣押的期限不得超过30日；情况复杂的，经水行政主管部门分管负责人批准，可以延长，但延长的期限不得超过30日。作出延长查封、扣押期限决定后应当及时填写查封扣押延期通知书，书面告知当事人，并说明理由
6.其他法律法规规章文件规定应履行的责任。
</t>
  </si>
  <si>
    <t>对在林区采伐林木不依法采取防止水土流失措施的处罚</t>
  </si>
  <si>
    <t>1.立案责任：通过举报、巡查（或者下级水保部门上报及其他机关移送的违法案件等），发现涉嫌在水土保持特定区域从事采挖、开垦、倾倒等违法行为，予以审查，决定是否立案。决定立案的需在10个工作日内立案。
2.调查取证责任：水利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7.执行责任：对不自觉履行的强制执行
8.其他法律法规规章文件规定应履行的责任。</t>
  </si>
  <si>
    <t>对擅自建设取水工程或者设施的处罚</t>
  </si>
  <si>
    <t>《取水许可和水资源费征收管理条例》（国务院460号令）第四十九条未取得取水申请批准文件擅自建设取水工程或者设施的，责令停止违法行为，限期补办有关手续;逾期不补办或者补办未被批准的，责令限期拆除或者封闭其取水工程或者设施;逾期不拆除或者不封闭其取水工程或者设施的，由县级以上地方人民政府水行政主管部门或者流域管理机构组织拆除或者封闭，所需费用由违法行为人承担，可以处5万元以下罚款。</t>
  </si>
  <si>
    <t>1.立案责任：通过举报、巡查等，对擅自建设取水工程或者设施行为，予以审查，决定是否立案。
2.调查取证责任：水行政主管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7.执行责任：依照生效的行政处罚决定，自觉履行或强制执行。
8.其他法律法规规章文件规定应履行的责任。</t>
  </si>
  <si>
    <t xml:space="preserve">对建设单位违反水利工程质量监督规定的处罚 </t>
  </si>
  <si>
    <t>《建设工程质量管理条例》第四十三条　国家实行建设工程质量监督管理制度。国务院建设行政主管部门对全国的建设工程质量实施统一监督管理。国务院铁路、交通、水利等有关部门按照国务院规定的职责分工，负责对全国的有关专业建设工程质量的监督管理。县级以上地方人民政府建设行政主管部门对本行政区域内的建设工程质量实施监督管理。县级以上地方人民政府交通、水利等有关部门在各自的职责范围内，负责对本行政区域内的专业建设工程质量的监督管理
第五十四条　违反本条例规定，建设单位将建设工程发包给不具有相应资质等级的勘察、设计、施工单位或者委托给不具有相应资质等级的工程监理单位的，责令改正，处50万元以上100万元以下的罚款。
第五十五条　违反本条例规定，建设单位将建设工程肢解发包的，责令改正，处工程合同价款百分之零点五以上百分之一以下的罚款；对全部或者部分使用国有资金的项目，并可以暂停项目执行或者暂停资金拨付。
第五十六条　违反本条例规定，建设单位有下列行为之一的，责令改正，处20万元以上50万元以下的罚款：（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
第五十八条　违反本条例规定，建设单位有下列行为之一的，责令改正，处工程合同价款百分之二以上百分之四以下的罚款；造成损失的，依法承担赔偿责任；（一）未组织竣工验收，擅自交付使用的；（二）验收不合格，擅自交付使用的；（三）对不合格的建设工程按照合格工程验收的。
《吉林省水利工程质量监督实施细则》第二条县级以上人民政府水行政主管部门在职责范围内负责对水利工程质量的监督管理。水利工程质量监督机构是本级人民政府水行政主管部门对水利工程质量进行具体实施监督管理的机构，在本级人民政府水行政主管部门委托权限范围内对水利工程质量进行监督管理，同时对同级授权行政主管部门负责。
第四十六条建设单位将建设工程发包给不具有相应资质等级的勘察、设计、施工单位或者委托给不具有相应资质等级的工程监理单位的，责令改正，处50万元以上100万元以下的罚款。
第四十七条建设单位将建设工程肢解发包的，责令改正，处工程合同价款0.5％以上1％以下的罚款；对全部或者部分使用国有资金的项目，并可以暂停项目执行或者暂停资金拨付。
第四十八条建设单位有下列行为之一的：责令改正，处20万元以上50万元以下的罚款：(一)明示或者暗示设计单位或者施工单位违反工程建设强制性标准，降低工程质量的；(二)施工图设计文件未经审查或者审查不合格，擅自施工的；(三)建设项目必须实行工程监理而未实行工程监理的；(四)未按照国家规定办理工程质量监督手续的；(五)明示或者暗示施工单位使用不合格的建筑材料、建筑构配件和设备的。
第四十九条建设单位有下列行为之一的，责令改正，处工程合同价款2％以上4％以下的罚款；造成损失的，依法承担赔偿责任：(一)未组织竣工验收，擅自交付使用的；(二)验收不合格，擅自交付使用的；(三)对不合格的建设工程按照合格工程验收的。</t>
  </si>
  <si>
    <t>1.立案责任：通过群众举报或者在工程质量监督检查中发现参建单位（包括质量检测单位）有违法违规质量行为时，责令停止违法行为，并根据情节决定是否立案调查。         
2.调查取证责任：经省级水行政主管部门立案审批后，质量监督机构执法人员依照法定程序向案件的当事人、证人了解、查明、收集有关证据。执法人员不得少于两人，调查时应向当事人或者有关人员出示证件。执法人员元当事人有直接利害关系的，应当回避。调查取证应采取检查、询问当事人和证人、现场勘验、检测鉴定、抽样取证、先行登记保存等程序进行，调查过程应做好调查笔录，调查结束后并向当事人出具《先行登记保存通知书》。
3.审理责任：审理案件调查报告，对案件违法事实、证据、调查取证程序、法律适用、处罚种类和幅度、当事人陈述和申辩理由等方面进行审查，提出处理意见（主要证据不足时，以适当的方式补充调查）。
4.告知责任：质量监督机构在调查取证结束后，将根据违法事实的情节进行讨论，并作出初步处罚结论，在作出行政出处罚决定前，应告知当事人拟作出的行政处罚决定事实、理由和依据以及当事人依法享有的权利，提取当事人的陈述和申辩，依法应组织听证，同时将《事先告知书》与《行政处罚决定书送达当事人》。
5.决定责任：对违法行为调查终结，执法人员应当就案件事实、证据、处罚依据和建议等内容，向水行政主管部门提出书面报告（即工程质量案件调查报告），由水行政主管部门作出行政处罚决定。      
6.送达责任：质量监督机构在作出行政处罚决定后，应依法将行政处罚通知送达当事人，未经送达的行政处罚决定书对当事人不发生法律效力，送达的日期是计算法律期间的起始日期。送达行政处罚决定书必须有送达回证，由送达人在送达回证上签名或者盖章，并署名签收日期。
7.执行责任：对不自觉履行的强制执行。
8.其他法律法规规章文件规定应履行的责任。</t>
  </si>
  <si>
    <t>1.《建设工程质量管理条例》第七十六条 国家机关工作人员在建设工程质量监督管理工作中玩忽职守、滥用职权、徇私舞弊，构成犯罪的，依法追究刑事责任;尚不构成犯罪的，依法给予行政处分。
2.《水利工程质量监督管理规定》第三十三条 质量检测单位伪造检测数据、检测结论的，视情节轻重，报上级水行政主管部门对责任单位和责任人按有关规定进行处罚，构成犯罪的由司法机关依法追究其刑事责任。第三十四条 质量监督员滥用职权、玩忽职守、徇私舞弊的，由质量监督机构提交水行政主管部门视情节轻重，给予行政处分，构成犯罪的由司法机关依法追究其刑事责任。
3.《行政机关公务员处分条例》第二十一条。
4.其他违反法律法规规章文件规定的行为。</t>
  </si>
  <si>
    <t>对违法修建建筑物、构筑物等从事妨碍行洪活动的行政处罚</t>
  </si>
  <si>
    <t>1、《中华人民共和国水法》第六十五条  在河道管理范围内建设妨碍行洪的建筑物、构筑物，或者从事影响河势稳定、危害河岸堤防安全和其他妨碍河道行洪的活动的，由县级以上人民政府水行政主管部门或者流域管理机构依据职权，责令停止违法行为，限期拆除违法建筑物、构筑物，恢复原状；逾期不拆除、不恢复原状的，强行拆除，所需费用由违法单位或者个人负担，并处一万元以上十万元以下的罚款。  未经水行政主管部门或者流域管理机构同意，擅自修建水工程，或者建设桥梁、码头和其他拦河、跨河、临河建筑物、构筑物，铺设跨河管道、电缆，且防洪法未作规定的，由县级以上人民政府水行政主管部门或者流域管理机构依据职权，责令停止违法行为，限期补办有关手续；逾期不补办或者补办未被批准的，责令限期拆除违法建筑物、构筑物；逾期不拆除的，强行拆除，所需费用由违法单位或者个人负担，并处一万元以上十万元以下的罚款。  虽经水行政主管部门或者流域管理机构同意，但未按照要求修建前款所列工程设施的，由县级以上人民政府水行政主管部门或者流域管理机构依据职权，责令限期改正，按照情节轻重，处一万元以上十万元以下的罚款。 2、《中华人民共和国水法》第六十七条 未经水行政主管部门或者流域管理机构审查同意，擅自在江河、湖泊新建、改建或者扩大排污口的，由县级以上人民政府水行政主管部门或者流域管理机构依据职权，责令停止违法行为，限期恢复原状，处五万元以上十万元以下的罚款。  3、《中华人民共和国防洪法》第五十六条 违反本法第二十二条第二款、第三款规定，有下列行为之一的，责令停止违法行为，排除阻碍或者采取其他补救措施，可以处五万元以下的罚款：（一）在河道、湖泊管理范围内建设妨碍行洪的建筑物、构筑物的；（二）在河道、湖泊管理范围内倾倒垃圾、渣土，从事影响河势稳定、危害河岸堤防安全和其他妨碍河道行洪的活动的；(三）在行洪河道内种植阻碍行洪的林木和高秆作物的。 4、 《中华人民共和国防洪法》第五十七条 违反本法第十五条第二款、第二十三条规定，围海造地、围湖造地、围垦河道的，责令停止违法行为，恢复原状或者采取其他补救措施，可以处五万元以下的罚款；既不恢复原状也不采取其他补救措施的，代为恢复原状或者采取其他补救措施，所需费用由违法者承担。</t>
  </si>
  <si>
    <t xml:space="preserve">1.立案责任：水行政部门在检查中或接到举报、控告等，发现有违法从事妨碍行洪行为的，应予以审查，决定是否立案。2.调查取证责任：水利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8.其他法律法规规章文件规定应履行的责任。 </t>
  </si>
  <si>
    <t>1.《水行政处罚实施办法》（1997年水利部令第8号）第二十四条 除依法可以当场作出水行政处罚决定的以外，公民、法人或者其他组织有符合下列条件的违法行为的，水行政处罚机关应当立案查处：（一）具有违反水法规事实的；（二）依照法律、法规、规章的规定应当给予水行政处罚的；（三）属水行政处罚机关管辖的；（四）违法行为未超过追究时效的。                                                              2.《水行政处罚实施办法》（1997年水利部令第8号）第二十五条 对立案查处的案件，水行政处罚机关应当及时指派两名以上水政监察人员进行调查；必要时，依据法律、法规的规定，可以进行检查。第二十六条 调查人员与本案有直接利害关系的，应当回避。被调查人认为调查人员与本案有直接利害关系的，可以向水行政处罚机关申请其回避；是否回避，由水行政处罚机关决定。第二十七条 水政监察人员依法调查案件，应当遵守下列程序：（一）向被调查人出示水政监察证件；（二）告知被调查人要调查的范围或者事项；（三）进行调查（包括询问当事人、证人、进行现场勘验、检查等）；（四）制作调查笔录，笔录由被调查人核对后签名或者盖章。被调查人拒绝签名或者盖章的，应当有两名以上水政监察人员在笔录上注明情况并签名。3.《水行政处罚实施办法》（1997年水利部令第8号）第三十条 对违法行为调查终结，水政监察人员应当就案件的事实、证据、处罚依据和处罚意见等，向水行政处罚机关提出书面报告，水行政处罚机关应当对调查结果进行审查，并根据情况分别作出如下决定：（一）确有应受水行政处罚的违法行为的，根据情节轻重及具体情况，作出水行政处罚决定；（二）违法行为轻微，依法可以不予水行政处罚的，不予水行政处罚；（三）违法事实不能成立的，不得给予水行政处罚；(四）违法行为依法应当给予治安管理处罚的，移送公安机关；违法行为已构成犯罪的，移送司法机关。法律、法规、规章规定应当经有关部门批准的水行政处罚，报经批准后决定。4.《水行政处罚实施办法》（1997年水利部令第8号）第三十二条 水行政处罚机关作出水行政处罚决定，应当制作水行政处罚决定书。水行政处罚决定书须载明下列事项：（一）当事人的姓名或者名称、地址；（二）违法事实和认定违法事实的证据；（三）水行政处罚的种类和依据；（四）水行政处罚的履行方式和期限；（五）不服水行政处罚决定，申请行政复议或者提起行政诉讼的途径和期限；（六）作出水行政处罚决定的水行政处罚机关名称和日期。5.《水行政处罚实施办法》（1997年水利部令第8号）第三十三条 水行政处罚决定应当向当事人宣告，并当场交付当事人；当事人不在场的，应当在七日内按照民事诉讼法的有关规定送达当事人。6.《水行政处罚实施办法》（1997年水利部令第8号）第四十六条 水行政处罚决定作出后，当事人应当履行。第五十一条 当事人逾期不履行水行政处罚决定的，作出水行政处罚决定的水行政处罚机关可以申请人民法院强制执行。</t>
  </si>
  <si>
    <t>对河道管理范围内从事钻探、修建厂房等有关活动违反规定的处罚</t>
  </si>
  <si>
    <t>第四十一条 对违反本条例规定，在河道管理范围内进行建设活动、倾倒废弃物和设置障碍的，责令其纠正违法行为、并视情节和危害程度按下列规定予以处罚：
（一）种植树木和高杆农作物、设置拦河渔具以及设置其他阻水障碍物经批评教育拒不改正的，处以200元以下罚款；
（二）在河滩地上挖筑鱼塘、修建厂房和建筑设施，弃置矿渣、石渣、煤灰、泥土、垃圾等废弃物以及有其他占滩行为的，处以200元至1000元罚款；
（三）修建围堤、阻水渠道、阻水道路的，处以1000元至5000元罚款，对有关责任人员，由其所在单位或者上级主管机关给予行政处分；
（四）未经批准或者不按照国家规定的防洪标准、工程安全标准整治河道或者修建水工程建筑物和其他设施的，处以5000元至10000元罚款；对有关责任人员，由其所在单位或者上级主管机关给予行政处分。</t>
  </si>
  <si>
    <t xml:space="preserve">1.受理责任：通过举报、巡查（或者下级水利部门上报及其他机关移送的违法
案件等），发现涉嫌未经许可或未按许可要求在对河道管理范围内建设项目违反规定的违法行为，予以审查，决定是否立案2.调查取证责任：水利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  
</t>
  </si>
  <si>
    <t>《吉林省河道管理条例》第四十一条 对违反本条例规定，在河道管理范围内进行建设活动、倾倒废弃物和设置障碍的，责令其纠正违法行为、并视情节和危害程度按下列规定予以处罚：
（一）种植树木和高杆农作物、设置拦河渔具以及设置其他阻水障碍物经批评教育拒不改正的，处以200元以下罚款；
（二）在河滩地上挖筑鱼塘、修建厂房和建筑设施，弃置矿渣、石渣、煤灰、泥土、垃圾等废弃物以及有其他占滩行为的，处以200元至1000元罚款；
（三）修建围堤、阻水渠道、阻水道路的，处以1000元至5000元罚款，对有关责任人员，由其所在单位或者上级主管机关给予行政处分；
（四）未经批准或者不按照国家规定的防洪标准、工程安全标准整治河道或者修建水工程建筑物和其他设施的，处以5000元至10000元罚款；对有关责任人员，由其所在单位或者上级主管机关给予行政处分。</t>
  </si>
  <si>
    <t>对河道管理范围内建设项目违反规定的处罚</t>
  </si>
  <si>
    <t xml:space="preserve">1.受理责任：通过举报、巡查（或者下级水利部门上报及其他机关移送的违法
案件等），发现涉嫌未经许可或未按许可要求在对河道管理范围内建设项目违反规定的违法行为，予以审查，决定是否立案2.调查取证责任：水利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依照生效的行政处罚决定，自觉履行或强制执行。8.其他法律法规规章文件规定应履行的责任。
</t>
  </si>
  <si>
    <t>在河道管理范围内进行建设活动、倾倒废弃物和设置障碍的处罚</t>
  </si>
  <si>
    <t>《中华人民共和国水法》《中华人民共和国河道管理条例》《吉林省河道管理条例》对违反本条例规定，在河道管理范围内进行建设活动、倾倒废弃物和设置障碍   的，责令其纠正违法行为、并视情节和危害程度按下列规定予以处罚：
（一）种植树木和高杆农作物、设置拦河渔具以及设置其他阻水障碍物经批评教育拒不改正的，处以200元以下罚款；
（二）在河滩地上挖筑鱼塘、修建厂房和建筑设施，弃置矿渣、石渣、煤灰、泥土、垃圾等废弃物以及有其他占滩行为的，处以200元至1000元罚款；
（三）修建围堤、阻水渠道、阻水道路的，处以1000元至5000元罚款，对有关责任人员，由其所在单位或者上级主管机关给予行政处分；
（四）未经批准或者不按照国家规定的防洪标准、工程安全标准整治河道或者修建水工程建筑物和其他设施的，处以5000元至10000元罚款；对有关责任人员，由其所在单位或者上级主管机关给予行政处分。</t>
  </si>
  <si>
    <t xml:space="preserve">1.立案责任：通过举报、巡查、媒体发现、上级交办、其他部门移送、转办、下级上报等其他方式发现违法行为，予以审查，决定是否立案。决定立案的需在10个工作日内立案 2.调查取证责任：市水利局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7.执行责任：对不自觉履行的申请法院强制执行。 8.其他法律法规规章文件规定应履行的责任。 </t>
  </si>
  <si>
    <t>《水行政处罚实施办法》颁布日期：1997.12.26法规文号： 水利部令第8号                                                            
1、第二十四条 除依法可以当场作出水行政处罚决定的以外，公民、法人或者其他组织有符合下列条件的违法行为的，水行政处罚机关应当立案查处：                                                                                                            2、第二十五条 对立案查处的案件，水行政处罚机关应当及时指派两名以上水政监察人员进行调查；必要时，依据法律、法规的规定，可以进行检查。                                                                                                                      第二十七条 水政监察人员依法调查案件，应当遵守下列程序：（一）向被调查人出示水政监察证件；（二）告知被调查人要调查的范围或者事项；（三）进行调查（包括询问当事人、证人、进行现场勘验、检查等）；（四）制作调查笔录，笔录由被调查人核对后签名或者盖章。被调查人拒绝签名或者盖章的，应当有两名以上水政监察人员在笔录上注明情况并签名。                                                                                                           
3、第三十条 对违法行为调查终结，水政监察人员应当就案件的事实、证据、处罚依据和处罚意见等，向水行政处罚机关提出书面报告，水行政处罚机关应当对调查结果进行审查，并根据情况分别作出如下决定：（一）确有应受水行政处罚的违法行为的，根据情节轻重及具体情况，作出水行政处罚决定；（二）违法行为轻微，依法可以不予水行政处罚的，不予水行政处罚；（三）违法事实不能成立的，不得给予水行政处罚；（四）违法行为依法应当给予治安管理处罚的，移送公安机关；违法行为已构成犯罪的，移送司法机关。法律、法规、规章规定应当经有关部门批准的水行政处罚，报经批准后决定。对情节复杂或者重大违法行为给予较重的水行政处罚，水行政处罚机关负责人应当集体讨论决定。       
4、第三十一条 水行政处罚机关在作出水行政处罚决定之前，应当口头或者书面告知当事人给予水行政处罚的事实、理由、依据和拟作出的水行政处罚决定，并告知当事人依法享有的权利。当事人有权进行陈述和申辩。水行政处罚机关应当充分听取当事人的意见，对当事人提出的事实、理由和证据进行复核。水行政处罚机关不得因当事人申辩而加重处罚。            
5、第三十二条 水行政处罚机关作出水行政处罚决定，应当制作水行政处罚决定书。水行政处罚决定书须载明下列事项：（一）当事人的姓名或者名称、地址；（二）违法事实和认定违法事实的证据；（三）水行政处罚的种类和依据；（四）水行政处罚的履行方式和期限；（五）不服水行政处罚决定，申请行政复议或者提起行政诉讼的途径和期限；（六）作出水行政处罚决定的水行政处罚机关名称和日期。水行政处罚决定书应盖有水行政处罚机关印章。经有关部门批准的水行政处罚，应当在水行政处罚决定书中写明。                                                  
6、第三十三条 水行政处罚决定定应当向当事人宣告，并当场交付当事人；当事人不在场的，应当在七日内按照民事诉讼法的有关规定送达当事人
7、第五十一条 当事人逾期不履行水行政处罚决定的，作出水行政处罚决定的水行政处罚机关可以申请人民法院强制执行。</t>
  </si>
  <si>
    <t>在堤防和护堤地从事生产经营和建设活动，危害堤防安全的处罚</t>
  </si>
  <si>
    <t xml:space="preserve">中华人民共和国防洪法》第六十一条 违反本法规定，破坏、侵占、毁损堤防、水闸、护岸、抽水站、排水渠系等防洪工程和水文、通信设施以及防汛备用的器材、物料的，责令停止违法行为，采取补救措施，可以并处五万元以下的罚款；造成损坏的，依法承担民事责任；应予治安管理处罚的，依照《治安管理处罚法》的规定处罚；构成犯罪的，依法追究刑事责任。
</t>
  </si>
  <si>
    <t xml:space="preserve">1.立案责任：通过举报、巡查、媒体发现、上级交办、其他部门移送、转办、下级上报等其他方式发现违法行为，予以审查，决定是否立案。决定立案的需在10个工作日内立案 2.调查取证责任：市水利局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7.执行责任：对不自觉履行的申请法院强制执行。8.其他法律法规规章文件规定应履行的责任。   </t>
  </si>
  <si>
    <t>《水行政处罚实施办法》颁布日期：1997.12.26法规文号： 水利部令第8号                                                            
1、第二十四条 除依法可以当场作出水行政处罚决定的以外，公民、法人或者其他组织有符合下列条件的违法行为的，水行政处罚机关应当立案查处：                                                                                                            2、第二十五条 对立案查处的案件，水行政处罚机关应当及时指派两名以上水政监察人员进行调查；必要时，依据法律、法规的规定，可以进行检查。                                                                                                                     第二十七条 水政监察人员依法调查案件，应当遵守下列程序：（一）向被调查人出示水政监察证件；（二）告知被调查人要调查的范围或者事项；（三）进行调查（包括询问当事人、证人、进行现场勘验、检查等）；（四）制作调查笔录，笔录由被调查人核对后签名或者盖章。被调查人拒绝签名或者盖章的，应当有两名以上水政监察人员在笔录上注明情况并签名。                                                                                                           
3、第三十条 对违法行为调查终结，水政监察人员应当就案件的事实、证据、处罚依据和处罚意见等，向水行政处罚机关提出书面报告，水行政处罚机关应当对调查结果进行审查，并根据情况分别作出如下决定：（一）确有应受水行政处罚的违法行为的，根据情节轻重及具体情况，作出水行政处罚决定；（二）违法行为轻微，依法可以不予水行政处罚的，不予水行政处罚；（三）违法事实不能成立的，不得给予水行政处罚；（四）违法行为依法应当给予治安管理处罚的，移送公安机关；违法行为已构成犯罪的，移送司法机关。法律、法规、规章规定应当经有关部门批准的水行政处罚，报经批准后决定。对情节复杂或者重大违法行为给予较重的水行政处罚，水行政处罚机关负责人应当集体讨论决定。       
4、第三十一条 水行政处罚机关在作出水行政处罚决定之前，应当口头或者书面告知当事人给予水行政处罚的事实、理由、依据和拟作出的水行政处罚决定，并告知当事人依法享有的权利。当事人有权进行陈述和申辩。水行政处罚机关应当充分听取当事人的意见，对当事人提出的事实、理由和证据进行复核。水行政处罚机关不得因当事人申辩而加重处罚。            
5、第三十二条 水行政处罚机关作出水行政处罚决定，应当制作水行政处罚决定书。水行政处罚决定书须载明下列事项：（一）当事人的姓名或者名称、地址；（二）违法事实和认定违法事实的证据；（三）水行政处罚的种类和依据；（四）水行政处罚的履行方式和期限；（五）不服水行政处罚决定，申请行政复议或者提起行政诉讼的途径和期限；（六）作出水行政处罚决定的水行政处罚机关名称和日期。水行政处罚决定书应盖有水行政处罚机关印章。经有关部门批准的水行政处罚，应当在水行政处罚决定书中写明。                                                  
6、第三十三条 水行政处罚决定定应当向当事人宣告，并当场交付当事人；当事人不在场的，应当在七日内按照民事诉讼法的有关规定送达当事人
7、第五十一条 当事人逾期不履行水行政处罚决定的，作出水行政处罚决定的水行政处罚机关可以申请人民法院强制执行。</t>
  </si>
  <si>
    <t>对未按规划或未经批准修建农村水利工程的行政处罚</t>
  </si>
  <si>
    <t>《吉林省农村水利管理条例》（1995年吉林省第八届人民代表大会常务委员会公告（第45号）第三十八条违反本条例第十八条、第十九条、第二十条、第二十一条规定，未按规划或未经批准修建农村水利工程的，除责令停止违法行为、限期改正、由其上级主管部门给予行政处分外，并可处以1000元至10000元罚款。造成经济损失的，应当给予赔偿。</t>
  </si>
  <si>
    <t xml:space="preserve">1.立案责任：通过举报、巡查发现、受理举报、上级交办、批办、其他部门移送、转办的、下级上报及媒体等其他渠道发现的违法行为，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在证据可能灭失或者以后难以取得的情况下可以依照法定程序先行登记保存，出具《先行登记保存通知书》。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 7.执行责任：对不自觉履行的强制执行。8.其他法律法规规章文件规定应履行的责任。  </t>
  </si>
  <si>
    <t>1.《水行政处罚实施办法》（1997年水利部令第8号）
第二十四条 除依法可以当场作出水行政处罚决定的以外，公民、法人或者其他组织有符合下列条件的违法行为的，水行政处罚机关应当立案查处：（一）具有违反水法规事实的；（二）依照法律、法规、规章的规定应当给予水行政处罚的；（三）属水行政处罚机关管辖的；（四）违法行为未超过追究时效的。
2.《水行政处罚实施办法》（1997年水利部令第8号）
第二十五条 对立案查处的案件，水行政处罚机关应当及时指派两名以上水政监察人员进行调查；必要时，依据法律、法规的规定，可以进行检查。第二十六条 调查人员与本案有直接利害关系的，应当回避。被调查人认为调查人员与本案有直接利害关系的，可以向水行政处罚机关申请其回避；是否回避，由水行政处罚机关决定。
3.《水行政处罚实施办法》（1997年水利部令第8号）
第二十七条 水政监察人员依法调查案件，应当遵守下列程序：（一）向被调查人出示水政监察证件；（二）告知被调查人要调查的范围或者事项；（三）进行调查（包括询问当事人、证人、进行现场勘验、检查等）；（四）制作调查笔录，笔录由被调查人核对后签名或者盖章。被调查人拒绝签名或者盖章的，应当有两名以上水政监察人员在笔录上注明情况并签名。                            4.《水行政处罚实施办法》（1997年水利部令第8号）                       第三十条 对违法行为调查终结，水政监察人员应当就案件的事实、证据、处罚依据和处罚意见等，向水行政处罚机关提出书面报告，水行政处罚机关应当对调查结果进行审查，并根据情况分别作出如下决定：（一）确有应受水行政处罚的违法行为的，根据情节轻重及具体情况，作出水行政处罚决定；（二）违法行为轻微，依法可以不予水行政处罚的，不予水行政处罚；（三）违法事实不能成立的，不得给予水行政处罚；(四）违法行为依法应当给予治安管理处罚的，移送公安机关；违法行为已构成犯罪的，移送司法机关。法律、法规、规章规定应当经有关部门批准的水行政处罚，报经批准后决定。</t>
  </si>
  <si>
    <t xml:space="preserve">对未经工程竣工验收，擅自启用农村水利工程的行政处罚 </t>
  </si>
  <si>
    <t>《吉林省农村水利管理条例》（1995年吉林省第八届人民代表大会常务委员会公告（第45号）第三十九条违反本条例第二十四条规定，未经工程竣工验收，擅自启用农村水利工程，处以500元至2000元罚款。</t>
  </si>
  <si>
    <t xml:space="preserve">1.《水行政处罚实施办法》（1997年水利部令第8号）
第二十条 公民、法人或者其他组织违反水行政管理秩序的行为，依法应当给予水行政处罚的，水行政处罚机关应当全面、公正、客观地调查，收集有关证据，查明事实。                                                                   2.《水行政处罚实施办法》（1997年水利部令第8号）
第二十四条 除依法可以当场作出水行政处罚决定的以外，公民、法人或者其他组织有符合下列条件的违法行为的，水行政处罚机关应当立案查处：（一）具有违反水法规事实的；（二）依照法律、法规、规章的规定应当给予水行政处罚的；（三）属水行政处罚机关管辖的；（四）违法行为未超过追究时效的。  
3.《水行政处罚实施办法》（1997年水利部令第8号）
第二十五条 对立案查处的案件，水行政处罚机关应当及时指派两名以上水政监察人员进行调查；必要时，依据法律、法规的规定，可以进行检查。第二十六条 调查人员与本案有直接利害关系的，应当回避。被调查人认为调查人员与本案有直接利害关系的，可以向水行政处罚机关申请其回避；是否回避，由水行政处罚机关决定。第二十七条 水政监察人员依法调查案件，应当遵守下列程序：（一）向被调查人出示水政监察证件；（二）告知被调查人要调查的范围或者事项；（三）进行调查（包括询问当事人、证人、进行现场勘验、检查等）；（四）制作调查笔录，笔录由被调查人核对后签名或者盖章。被调查人拒绝签名或者盖章的，应当有两名以上水政监察人员在笔录上注明情况并签名。
4.《水行政处罚实施办法》（1997年水利部令第8号）                       第三十条 对违法行为调查终结，水政监察人员应当就案件的事实、证据、处罚依据和处罚意见等，向水行政处罚机关提出书面报告，水行政处罚机关应当对调查结果进行审查，并根据情况分别作出如下决定：（一）确有应受水行政处罚的违法行为的，根据情节轻重及具体情况，作出水行政处罚决定；（二）违法行为轻微，依法可以不予水行政处罚的，不予水行政处罚；（三）违法事实不能成立的，不得给予水行政处罚；(四）违法行为依法应当给予治安管理处罚的，移送公安机关；违法行为已构成犯罪的，移送司法机关。法律、法规、规章规定应当经有关部门批准的水行政处罚，报经批准后决定。
5.《水行政处罚实施办法》（1997年水利部令第8号）
第三十二条 水行政处罚机关作出水行政处罚决定，应当制作水行政处罚决定书。水行政处罚决定书须载明下列事项：（一）当事人的姓名或者名称、地址；（二）违法事实和认定违法事实的证据；（三）水行政处罚的种类和依据；（四）水行政处罚的履行方式和期限；（五）不服水行政处罚决定，申请行政复议或者提起行政诉讼的途径和期限；（六）作出水行政处罚决定的水行政处罚机关名称和日期。
6.《水行政处罚实施办法》（1997年水利部令第8号）
第三十三条 水行政处罚决定应当向当事人宣告，并当场交付当事人；当事人不在场的，应当在七日内按照民事诉讼法的有关规定送达当事人。
7.《水行政处罚实施办法》（1997年水利部令第8号）
第四十六条 水行政处罚决定作出后，当事人应当履行。第五十一条 当事人逾期
不履行水行政处罚决定的，作出水行政处罚决定的水行政处罚机关可以申请人民
法院强制执行。                                                                              </t>
  </si>
  <si>
    <t>对受益单位或个人隐瞒受益面积或用水量，未按标准缴纳水费的行政处罚</t>
  </si>
  <si>
    <t>《吉林省农村水利管理条例》（1995年吉林省第八届人民代表大会常务委员会公告（第45号）第四十条违反本条例第二十六条规定，受益单位或个人隐瞒受益面积或用水量，未按标准交纳水费的，农村水利工程管理单位或工程经营者有权停止供水，造成损失由用水单位和个人负责。不按期交纳水费的，每日按3‰收取滞纳金。</t>
  </si>
  <si>
    <t xml:space="preserve">1.立案责任：通过举报、巡查发现、受理举报、上级交办、批办、其他部门移送、转办的、下级上报及媒体等其他渠道发现的违法行为，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在证据可能灭失或者以后难以取得的情况下可以依照法定程序先行登记保存，出具《先行登记保存通知书》。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 8.其他法律法规规章文件规定应履行的责任。 </t>
  </si>
  <si>
    <t xml:space="preserve">1.《水行政处罚实施办法》（1997年水利部令第8号）
第二十条 公民、法人或者其他组织违反水行政管理秩序的行为，依法应当给予水行政处罚的，水行政处罚机关应当全面、公正、客观地调查，收集有关证据，查明事实。                                                             
2.《水行政处罚实施办法》（1997年水利部令第8号）
第二十四条 除依法可以当场作出水行政处罚决定的以外，公民、法人或者其他组织有符合下列条件的违法行为的，水行政处罚机关应当立案查处：（一）具有违反水法规事实的；（二）依照法律、法规、规章的规定应当给予水行政处罚的；（三）属水行政处罚机关管辖的；（四）违法行为未超过追究时效的。                                                                                                                                                             
3.《水行政处罚实施办法》（1997年水利部令第8号）第二十五条 对立案查处的案件，水行政处罚机关应当及时指派两名以上水政监察人员进行调查；必要时，依据法律、法规的规定，可以进行检查。第二十六条 调查人员与本案有直接利害关系的，应当回避。被调查人认为调查人员与本案有直接利害关系的，可以向水行政处罚机关申请其回避；是否回避，由水行政处罚机关决定。第二十七条 水政监察人员依法调查案件，应当遵守下列程序：（一）向被调查人出示水政监察证件；（二）告知被调查人要调查的范围或者事项；（三）进行调查（包括询问当事人、证人、进行现场勘验、检查等）；（四）制作调查笔录，笔录由被调查人核对后签名或者盖章。被调查人拒绝签名或者盖章的，应当有两名以上水政监察人员在笔录上注明情况并签名。
4.《水行政处罚实施办法》（1997年水利部令第8号）第三十条 对违法行为调查终结，水政监察人员应当就案件的事实、证据、处罚依据和处罚意见等，向水行政处罚机关提出书面报告，水行政处罚机关应当对调查结果进行审查，并根据情况分别作出如下决定：（一）确有应受水行政处罚的违法行为的，根据情节轻重及具体情况，作出水行政处罚决定；（二）违法行为轻微，依法可以不予水行政处罚的，不予水行政处罚；（三）违法事实不能成立的，不得给予水行政处罚；(四）违法行为依法应当给予治安管理处罚的，移送公安机关；违法行为已构成犯罪的，移送司法机关。法律、法规、规章规定应当经有关部门批准的水行政处罚，报经批准后决定。                                                                                                                                                                     
5.《水行政处罚实施办法》（1997年水利部令第8号）
第三十二条 水行政处罚机关作出水行政处罚决定，应当制作水行政处罚决定书。
水行政处罚决定书须载明下列事项：（一）当事人的姓名或者名称、地址；（二）违法事实和认定违法事实的证据；（三）水行政处罚的种类和依据；（四）水行政处罚的履行方式和期限；（五）不服水行政处罚决定，申请行政复
议或者提起行政诉讼的途径和期限；（六）作出水行政处罚决定的水行政处罚机关名称和日期。
6.《水行政处罚实施办法》（1997年水利部令第8号）
第三十三条 水行政处罚决定应当向当事人宣告，并当场交付当事人；当事人不
在场的，应当在七日内按照民事诉讼法的有关规定送达当事人。
</t>
  </si>
  <si>
    <t>对未经水行政主管部门对其工程建设方案审查同意或者未按照有关水行政主管部门审查批准的位置、界限，在河道、湖泊管理范围内从事工程设施建设活动的行政处罚</t>
  </si>
  <si>
    <t>《中华人民共和国防洪法》第五十八条　违反本法第二十七条规定，未经水行政主管部门对其工程建设方案审查同意或者未按照有关水行政主管部门审查批准的位置、界限，在河道、湖泊管理范围内从事工程设施建设活动的，责令停止违法行为，补办审查同意或者审查批准手续；工程设施建设严重影响防洪的，责令限期拆除，逾期不拆除的，强行拆除，所需费用由建设单位承担；影响行洪但尚可采取补救措施的，责令限期采取补救措施，可以处一万元以上十万元以下的罚款</t>
  </si>
  <si>
    <t xml:space="preserve">1.立案责任：水行政部门在检查中或接到举报、控告等，发现有违法行为，应予以审查，决定是否立案。2.调查取证责任：水利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8.其他法律法规规章文件规定应履行的责任。   </t>
  </si>
  <si>
    <t>1.《水行政处罚实施办法》（1997年水利部令第8号）
第二十四条 除依法可以当场作出水行政处罚决定的以外，公民、法人或者其他组织有符合下列条件的违法行为的，水行政处罚机关应当立案查处：（一）具有违反水法规事实的；（二）依照法律、法规、规章的规定应当给予水行政处罚的；（三）属水行政处罚机关管辖的；（四）违法行为未超过追究时效的。                                                                                2.《水行政处罚实施办法》（1997年水利部令第8号）
第二十五条 对立案查处的案件，水行政处罚机关应当及时指派两名以上水政监察人员进行调查；必要时，依据法律、法规的规定，可以进行检查。第二十六条 调查人员与本案有直接利害关系的，应当回避。被调查人认为调查人员与本案有直接利害关系的，可以向水行政处罚机关申请其回避；是否回避，由水行政处罚机关决定。第二十七条 水政监察人员依法调查案件，应当遵守下列程序：（一）向被调查人出示水政监察证件；（二）告知被调查人要调查的范围或者事项；（三）进行调查（包括询问当事人、证人、进行现场勘验、检查等）；（四）制作调查笔录，笔录由被调查人核对后签名或者盖章。被调查人拒绝签名或者盖章的，应当有两名以上水政监察人员在笔录上注明情况并签名。
3.《水行政处罚实施办法》（1997年水利部令第8号）                       第三十条 对违法行为调查终结，水政监察人员应当就案件的事实、证据、处罚依据和处罚意见等，向水行政处罚机关提出书面报告，水行政处罚机关应当对调查结果进行审查，并根据情况分别作出如下决定：（一）确有应受水行政处罚的违法行为的，根据情节轻重及具体情况，作出水行政处罚决定；（二）违法行为轻微，依法可以不予水行政处罚的，不予水行政处罚；（三）违法事实不能成立的，不得给予水行政处罚；(四）违法行为依法应当给予治安管理处罚的，移送公安机关；违法行为已构成犯罪的，移送司法机关。法律、法规、规章规定应当经有关部门批准的水行政处罚，报经批准后决定。
4.《水行政处罚实施办法》（1997年水利部令第8号）
第三十二条 水行政处罚机关作出水行政处罚决定，应当制作水行政处罚决定书。水行政处罚决定书须载明下列事项：（一）当事人的姓名或者名称、地址；（二）违法事实和认定违法事实的证据；（三）水行政处罚的种类和依据；（四）水行政处罚的履行方式和期限；（五）不服水行政处罚决定，申请行政复议或者提起行政诉讼的途径和期限；（六）作出水行政处罚决定的水行政处罚机关名称和日期。
5.《水行政处罚实施办法》（1997年水利部令第8号）
第三十三条 水行政处罚决定应当向当事人宣告，并当场交付当事人；当事人不在场的，应当在七日内按照民事诉讼法的有关规定送达当事人。
6.《水行政处罚实施办法》（1997年水利部令第8号）
第四十六条 水行政处罚决定作出后，当事人应当履行。第五十一条 当事人逾期不履行水行政处罚决定的，作出水行政处罚决定的水行政处罚机关可以申请人民法院强制执行。</t>
  </si>
  <si>
    <t>对未经核准报废农村水利工程的行政处罚</t>
  </si>
  <si>
    <t>《吉林省农村水利管理条例》（1995年吉林省第八届人民代表大会常务委员会公告（第45号）第四十二条违反本条例第三十二条规定，未经核准报废农村水利工程的，除限期补办手续外，并可处以100元至1000元罚款。</t>
  </si>
  <si>
    <t xml:space="preserve">1.立案责任：通过举报、巡查、媒体发现、上级交办、其他部门移送、转办、下级上报等其他方式发现违法行为，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在证据可能灭失或者以后难以取得的情况下可以依照法定程序先行登记保存，出具《先行登记保存通知书》。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 7.执行责任：对不自觉履行的强制执行。8.其他法律法规规章文件规定应履行的责任。  </t>
  </si>
  <si>
    <t xml:space="preserve">1.《水行政处罚实施办法》（1997年水利部令第8号）
第二十条 公民、法人或者其他组织违反水行政管理秩序的行为，依法应当给予水行政处罚的，水行政处罚机关应当全面、公正、客观地调查，收集有关证据，查明事实。 
2.《水行政处罚实施办法》（1997年水利部令第8号）
第二十四条 除依法可以当场作出水行政处罚决定的以外，公民、法人或者其他组织有符合下列条件的违法行为的，水行政处罚机关应当立案查处：（一）具有违反水法规事实的；（二）依照法律、法规、规章的规定应当给予水行政处罚的；（三）属水行政处罚机关管辖的；（四）违法行为未超过追究时效的。
3.《水行政处罚实施办法》（1997年水利部令第8号）
第二十五条 对立案查处的案件，水行政处罚机关应当及时指派两名以上水政监察人员进行调查；必要时，依据法律、法规的规定，可以进行检查。第二十六条 调查人员与本案有直接利害关系的，应当回避。被调查人认为调查人员与本案有直接利害关系的，可以向水行政处罚机关申请其回避；是否回避，由水行政处罚机关决定。
4.《水行政处罚实施办法》（1997年水利部令第8号）
第二十七条 水政监察人员依法调查案件，应当遵守下列程序：（一）向被调查人出示水政监察证件；（二）告知被调查人要调查的范围或者事项；（三）进行调查（包括询问当事人、证人、进行现场勘验、检查等）；（四）制作调查笔录，笔录由被调查人核对后签名或者盖章。被调查人拒绝签名或者盖章的，应当有两名以上水政监察人员在笔录上注明情况并签名。5.《水行政处罚实施办法》（1997年水利部令第8号）第三十条 对违法行为调查终结，水政监察人员应当就案件的事实、证据、处罚依据和处罚意见等，向水行政处罚机关提出书面报告，水行政处罚机关应当对调查结果进行审查，并根据情况分别作出如下决定：（一）确有应受水行政处罚的违法行为的，根据情节轻重及具体情况，作出水行政处罚决定；（二）违法行为轻微，依法可以不予水行政处罚的，不予水行政处罚；    
（三）违法事实不能成立的，不得给予水行政处罚；(四）违法行为依法应当给予治安管理处罚的，移送公安机关；违法行为已构成犯罪的，移送司法机关。法律、法规、规章规定应当经有关部门批准的水行政处罚，报经批准后决定。 对情节复杂或者重大违法行为给予较重的水行政处罚，水行政处罚机关负责人 应当集体讨论决定。前款所称较重的水行政处罚是指对公民处以超过三千元罚款、对法人或者其他组织处以超过三万元罚款、吊销许可证等。                                                              </t>
  </si>
  <si>
    <t>对未经水行政主管部门批准在农村水利工程管理范围和保护范围内，从事危害农村水利工程安全活动的行政处罚</t>
  </si>
  <si>
    <t>《吉林省农村水利管理条例》（1995年吉林省第八届人民代表大会常务委员会公告（第45号）第四十三条违反本条例第三十四条、第三十五条规定，未经水行政主管部门批准在农村水利工程管理和保护范围内，从事危害农村水利工程安全活动的，责令其改正，赔偿损失，并视情节轻重处以200元至5000元罚款。</t>
  </si>
  <si>
    <t xml:space="preserve">1.《水行政处罚实施办法》（1997年水利部令第8号）
第二十条 公民、法人或者其他组织违反水行政管理秩序的行为，依法应当给予水行政处罚的，水行政处罚机关应当全面、公正、客观地调查，收集有关证据，查明事实。                                                              2.《水行政处罚实施办法》（1997年水利部令第8号）
第二十四条 除依法可以当场作出水行政处罚决定的以外，公民、法人或者其他组织有符合下列条件的违法行为的，水行政处罚机关应当立案查处：（一）具有违反水法规事实的；（二）依照法律、法规、规章的规定应当给予水行政处罚的；（三）属水行政处罚机关管辖的；（四）违法行为未超过追究时效的。
3.《水行政处罚实施办法》（1997年水利部令第8号）
第二十五条 对立案查处的案件，水行政处罚机关应当及时指派两名以上水政监察人员进行调查；必要时，依据法律、法规的规定，可以进行检查。第二十六条 调查人员与本案有直接利害关系的，应当回避。被调查人认为调查人员与本案有直接利害关系的，可以向水行政处罚机关申请其回避；是否回避，由水行政处罚机关决定。
4.《水行政处罚实施办法》（1997年水利部令第8号）第二十七条 水政监察人员依法调查案件，应当遵守下列程序：（一）向被调查人出示水政监察证件；（二）告知被调查人要调查的范围或者事项；（三）进行调查（包括询问当事人、证人、进行现场勘验、检查等）；（四）制作调查笔录，笔录由被调查人核对后签名或者盖章。被调查人拒绝签名或者盖章的，应当有两名以上水政监察人员在笔录上注明情况并签名。                            5.《水行政处罚实施办法》（1997年水利部令第8号）                       第三十条 对违法行为调查终结，水政监察人员应当就案件的事实、证据、处罚依据和处罚意见等，向水行政处罚机关提出书面报告，水行政处罚机关应当对调查结果进行审查，并根据情况分别作出如下决定：（一）确有应受水行政处罚的违法行为的，根据情节轻重及具体情况，作出水行政处罚决定；（二）违法行为轻微，依法可以不予水行政处罚的，不予水行政处罚；（三）违法事实不能成立的，不得给予水行政处罚；(四）违法行为依法应当给予治安管理处罚的，移送公安机关；违法行为已构成犯罪的，移送司法机关。法律、法规、规章规定应当经有关部门批准的水行政处罚，报经批准后决定。 对情节复杂或者重大违法行为给予较重的水行政处罚，水行政处罚机关负责人 应当集体讨论决定。
</t>
  </si>
  <si>
    <t>对向农村水利工程排放污水、污物的行政处罚</t>
  </si>
  <si>
    <t>《吉林省农村水利管理条例》（1995年吉林省第八届人民代表大会常务委员会公告（第45号）第四十四条违反本条例第三十六条规定，向农村水利工程排放污水、污物的，水行政主管部门有权制止，并限期改正，逾期不改的，交由有关部门处罚。</t>
  </si>
  <si>
    <t>对建设项目的节水设施没有建成或者没有达到国家规定的要求，擅自投入使用的处罚</t>
  </si>
  <si>
    <t>《中华人民共和国水法》（1988年1月21日主席令第六十一号，2016年7月2日予以修改）第十二条第四款 县级以上地方人民政府水行政主管部门按照规定的权限，负责本行政区域内水资源的统一管理和监督工作。第七十一条 建设项目的节水设施没有建成或者没有达到国家规定的要求，擅自投入使用的，由县级以上人民政府有关部门或者流域管理机构依据职权，责令停止使用，限期改正，处五万元以上十万元以下的罚款。</t>
  </si>
  <si>
    <t xml:space="preserve">1.立案责任：执法人员发现公民、法人或者其他组织有违法行为依法需立案进行调查的，应当填写《立案审批表》，报经行政机关负责人批准后立案。2.调查取证责任：水政监察人员依法调查案件，应当遵守下列程序：（一）向被调查人出示执法证件；（二）告知被调查人要调查的范围或者事项；（三）进行调查；（四）制作调查笔录，笔录由被调查人核对后签名盖章。3.审理责任：公民、法人或者其他组织违反行政管理秩序的行为，依法应当给予行政处罚的行政机关必须查明事实；违法事实不清的不得给予行政处罚4.告知责任：行政机关在作出行政处罚决定之前，应当告知当事人作出行政处罚决定的事实、理由及依据，并告知当事人依法享有的权利。5.决定责任： 水行政处罚机关作出水行政处罚决定，应当制作《水行政处罚决定书》。6.送达责任：行政处罚决定书应当在宣告后当场交付当事人；当事人不在场的，行政机关应当在七日内依照民事诉讼法的有关规定，将行政处罚决定书送达当事人。7.执行责任：建设项目的节水设施没有建成或没有达到国家规定的要求，擅自投入使用的，责令停止使用，限期改正，处五万元以上十万元以下的罚款。8.其他法律法规规章文件规定应履行的责任。    </t>
  </si>
  <si>
    <t>1.《《吉林省实施行政处罚若干规定》》（吉林省人民政府令1999年第103号）第十二条　执法人员发现公民、法人或者其他组织有违法行为依法需立案进行调查的，应当填写《立案审批表》，报经行政机关负责人批准后立案。2.《水行政处罚实施办法》(1997年12月26日水利部令第8号）第二十七条 水政监察人员依法调查案件，应当遵守下列程序：（一）向被调查人出示执法证件；（二）告知被调查人要调查的范围或者事项；（三）进行调查；（四）制作调查笔录，笔录由被调查人核对后签名盖章。3、《中华人民共和国行政处罚法》（实施日期：2009年8月27日修改）第三十条 公民、法人或者其他组织违反行政管理秩序的行为，依法应当给予行政处罚的行政机关必须查明事实；违法事实不清的不得给予行政处罚。4.《行政处罚法》第三十一条 行政机关在作出行政处罚决定之前，应当告知当事人作出行政处罚决定的事实、理由及依据，并告知当事人依法享有的权利。5、《水行政处罚实施办法》（1997年12月26日水利部令第8号）第三十二条 水行政处罚机关作出水行政处罚决定，应当制作《水行政处罚决定书》。6、《中华人民共和国行政处罚法》第四十条 行政处罚决定书应当在宣告后当场交付当事人；当事人不在场的，行政机关应当在七日内依照民事诉讼法的有关规定，将行政处罚决定书送达当事人。7、《中华人民共和国水法》第十二条第四款 县级以上地方人民政府水行政主管部门按照规定的权限，负责本行政区域内水资源的统一管理和监督工作。《中华人民共和国水法》第七十一条 建设项目的节水设施没有建成或者没有达到国家规定的要求，擅自投入使用的，由县级以上人民政府有关部门或者流域管理机构依据职权，责令停止使用，限期改正，处五万元以上十万元以下的罚款。</t>
  </si>
  <si>
    <t>对未依法取得水能资源开发利用权擅自开发水能资源的处罚</t>
  </si>
  <si>
    <t>《吉林省水能资源开发利用条例》（吉林省第十一届人民代表大会常务委员会公告第5号）第十五条  水能资源开发利用中，扩大装机容量的，应当提出申请，经批准后方可实施，并依照本条例规定，缴纳扩大装机容量部分的水能资源开发利用权有偿出让金。</t>
  </si>
  <si>
    <t xml:space="preserve">1.立案责任：巡查发现、受理举报、上级交办、批办、其他部门移送、转办的、下级上报及媒体等其他渠道发现的违反水电管理的行为，予以追查，决定是否立案。决定立案的需在10个工作日立案。2.调查取证责任：在证据可能灭失或者以后难以取得的情况下可以依照法定程序先行登记保存。3.审理责任：调查终结，事实清楚、证据确凿的由水政监察人员就案件的事实、证据、处罚依据和处罚意见等，报请主管机关审查。4.告知责任：符合听证条件的，告知当事人有要求听证的权利。不符合听证条件的，对当事人进行行政处罚告知，听取当事人陈述和申辩。5.决定责任：做出处罚决定，制作行政处罚决定书，载明行政处罚告知、当事人陈述申辩或者听证情况等内容。6.送达责任：行政处罚决定书应当在宣告后当场交付当事人；当事人不在场的，行政机关应当在七日内依照民事诉讼法的有关规定，将行政处罚决定书送达当事人。7.执行责任：对不自觉履行的强制执行。8.其他法律法规规章文件规定应履行的责任。 </t>
  </si>
  <si>
    <t>《吉林省水能资源开发利用条例》第五条　县级以上人民政府水行政主管部门负责本行政区域内水能资源开发、利用、监督、管理工作；县级以上人民政府水行政主管部门设立水电管理机构的，由水电管理机构负责。第三十一条　未依法取得水能资源开发利用权擅自开发水能资源的，责令停止违法行为，限期拆除违法建筑。逾期未拆除的，依法强制拆除，所需费用由违法者承担，并按以下标准罚款：（一）装机容量1000千瓦以下的，处2～5万元罚款；（二）装机容量1000千瓦（含1000千瓦）以上的，处5～10万元罚款。第三十二条　开工报告未经批准，擅自进行水能资源开发利用施工建设的，责令停止施工，限期补办手续，处工程合同价款百分之一以上百分之二以下的罚款。第三十三条　水能资源开发利用项目未经验收或者验收不合格即投入运行的，责令改正，没收违法所得，处工程合同价款百分之二以上百分之四以下的罚款；造成损失的，依法承担赔偿责任。</t>
  </si>
  <si>
    <t>对水电项目未经验收或者验收不合格即投入运行的处罚</t>
  </si>
  <si>
    <t xml:space="preserve">《吉林省人民代表大会常务委员会关于修改&lt;吉林省地方水电管理条例&gt;的决定》经吉林省第十二届人民代表大会常务委员会第9次会议于2014年7月30日通过，现予公布，自公布之日起施行。　第十九条 工程建设竣工后，由批准该工程的水行政主管部门组织工程竣工验收。验收合格后方可正式投入运行第三十九条 有下列行为之一的，对建设单位，除责令其停止违法行为，限期改正，由其上级主管部门给予行政处分外，并按照下列规定予以处罚：
(一)违反本条例第十条规定，擅自变更规划的，处以5000元至10000元罚款；
(二)违反本条例第十二条、第十三条规定，项目可行性研究报告或初步设计文件未经批准，且擅自开工兴建工程的，处以10000元至20000元罚款。
第四十条 违反本条例第二十六条规定，无证上岗的，限期补办手续，可并处100元至500元罚款。
第四十一条 违反本条例第二十八条规定，不安装经检验合格用电装置的，限期改正，并可视其情节，对居民生活用电的，处以100元至1000元罚款；对其他用电的，处以1000元至5000元罚款。不按时交纳电费的，除限期补交外，每日按照应交电费的3‰缴纳滞纳金，并可视其情节直至停止供电。窃电的除补交电费外，视其情节按照国家有关规定处理。
第四十二条 违反本条例第三十二条规定，破坏、侵占地方水电发电、供电、配电设施及管理区；在保护区内擅自进行爆破或从事危及地方水电设施安全活动的，除责令限期纠正，恢复原状，赔偿损失外，可处以1000元至10000元罚款。
第四十三条 违反本条例第三十三条、第三十四条、第三十五条、第三十六条、第三十七条、第三十八条规定的，按照国家和省有关规定处罚。
第四十四条 违反本条例规定，应当给予治安管理处罚的，按照《中华人民共和国治安管理处罚法》的规定处罚；构成犯罪的，依法追究刑事责任。
第四十五条 本条例规定的行政处罚，除法律、法规另有规定外，由县级以上人民政府水行政主管部门决定和执行；县级以上人民政府水行政主管部门设立水电管理机构的，由水电管理机构决定和执行。
第四十六条 当事人对行政处罚决定不服的，按照《中华人民共和国行政诉讼法》和《中华人民共和国行政复议法》的有关规定办理。
当事人逾期不申请复议，不向人民法院起诉，又不履行处罚决定的，由作出处罚决定的机关申请人民法院强制执行。
第四十七条 地方水电管理机构工作人员玩忽职守，滥用职权，给国家和人民造成损失的，由其所在单位或上级主管机关给予行政处分；构成犯罪的，依法追究刑事责任。 </t>
  </si>
  <si>
    <t>对擅自变更地方水电规划的、初设没有经过审批擅自开工建设的处罚</t>
  </si>
  <si>
    <t xml:space="preserve">《吉林省人民代表大会常务委员会关于修改&lt;吉林省地方水电管理条例&gt;的决定》经吉林省第十二届人民代表大会常务委员会第9次会议于2014年7月30日通过，现予公布，自公布之日起施行。 第八条 地方水电规划必须在进行综合科学考察和评价的基础上编制，并须符合流域综合规划和电力总体规划，兼顾防洪、供水、灌溉、渔业、生态环境和航运等方面的需要。
第九条 省管主要河流的地方水电规划，由省水行政主管部门会同有关部门组织编制，报省人民政府批准。
省内界河(不含国际界河)和流经两个以上行政区域河流的地方水电规划，由其共同的上级水行政主管部门会同有关部门组织编制，报同级人民政府批准，并报上一级水行政主管部门和有关部门备案。
其他河流的地方水电规划，由县级水行政主管部门会同有关部门组织编制，报同级人民政府批准，并报省、市(州)水行政主管部门和有关部门备案。第三十九条 有下列行为之一的，对建设单位，除责令其停止违法行为，限期改正，由其上级主管部门给予行政处分外，并按照下列规定予以处罚：
(一)违反本条例第十条规定，擅自变更规划的，处以5000元至10000元罚款；
(二)违反本条例第十二条、第十三条规定，项目可行性研究报告或初步设计文件未经批准，且擅自开工兴建工程的，处以10000元至20000元罚款。
</t>
  </si>
  <si>
    <t>对无证上岗的处罚（水电项目）</t>
  </si>
  <si>
    <t>《吉林省人民代表大会常务委员会关于修改&lt;吉林省地方水电管理条例&gt;的决定》经吉林省第十二届人民代表大会常务委员会第9次会议于2014年7月30日通过，现予公布，自公布之日起施行。第四十条 违反本条例第二十六条规定，无证上岗的，限期补办手续，可并处100元至500元罚款。</t>
  </si>
  <si>
    <t>1.立案责任：通过举报、检查或巡查，对未安装计量设施的行为予以审查，决定是否立案。2.调查取证责任：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主要证据不足时，以适当的方式补充调查）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行政处罚决定书应当在宣告后当场交付当事人；当事人不在场的，行政机关应当在七日内依照民事诉讼法的有关规定，将行政处罚决定书送达当事人。6.执行责任：对不自觉履行的强制执行。</t>
  </si>
  <si>
    <t>1.《水行政处罚实施办法》（1997年12月26日水利部令第8号发布）第二十四条 除依法可以当场作出水行政处罚决定的以外，公民、法人或者其他组织有符合下列条件的违法行为的，水行政处罚机关应当立案查处：（一）具有违反水法规事实的；（二）依照法律、法规、规章的规定应当给予水行政处罚的；（三）属水行政处罚机关管辖的；（四）违法行为未超过追究时效的。                                                                                                    2.《水行政处罚实施办法》（1997年12月26日水利部令第8号发布）第二十五条 对立案查处的案件，水行政处罚机关应当及时指派两名以上水政监察人员进行调查；必要时，依据法律、法规的规定，可以进行检查。第二十六条 调查人员与本案有直接利害关系的，应当回避。被调查人认为调查人员与本案有直接利害关系的，可以向水行政处罚机关申请其回避；是否回避，由水行政处罚机关决定。                                                                                              3.《水行政处罚实施办法》（1997年12月26日水利部令第8号发布）第三十条 对违法行为调查终结，水政监察人员应当就案件的事实、证据、处罚依据和处罚意见等，向水行政处罚机关提出书面报告，水行政处罚机关应当对调查结果进行审查，并根据情况分别作出如下决定：（一）确有应受水行政处罚的违法行为的，根据情节轻重及具体情况，作出水行政处罚决定；（二）违法行为轻微，依法可以不予水行政处罚的，不予水行政处罚；（三）违法事实不能成立的，不得给予水行政处罚；（四）违法行为依法应当给予治安管理处罚的，移送公安机关；违法行为已构成犯罪的，移送司法机关。法律、法规、规章规定应当经有关部门批准的水行政处罚，报经批准后决定。对情节复杂或者重大违法行为给予较重的水行政处罚，水行政处罚机关负责人应当集体讨论决定。前款所称较重的水行政处罚是指对公民处以超过三千元罚款、对法人或者其他组织处以超过三万元罚款、吊销许可证等。
4.《水行政处罚实施办法》（1997年12月26日水利部令第8号发布） 第三十一条 水行政处罚机关在作出水行政处罚决定之前，应当口头或者书面告知当事人给予水行政处罚的事实、理由、依据和拟作出的水行政处罚决定，
并告知当事人依法享有的权利。当事人有权进行陈述和申辩。水行政处罚机关应当充分听取当事人的意见，对当事人提出的事实、理由和证据进行复核。水行政处罚机关不得因当事人申辩而加重处罚。
5.《水行政处罚实施办法》（1997年12月26日水利部令第8号发布）第三十二条 水行政处罚机关作出水行政处罚决定，应当制作水行政处罚决定书。水行政处罚决定书须载明下列事项：（一）当事人的姓名或者名称、地址；（二）违法事实和认定违法事实的证据；（三）水行政处罚的种类和依据；（四）水行政处罚的履行方式和期限；（五）不服水行政处罚决定，申请行政复议或者提起行政诉讼的途径和期限；（六）作出水行政处罚决定的水行政处罚机关名称和日期。水行政处罚决定书应盖有水行政处罚机关印章。经有关部门批准的水行政处罚，应当在水行政处罚决定书中写明。
6.《水行政处罚实施办法》（1997年12月26日水利部令第8号发布） 第三十三条 水行政处罚决定应当向当事人宣告，并当场交付当事人；当事人不在场的，应当在七日内按照民事诉讼法的有关规定送达当事人。
7.《水行政处罚实施办法》（1997年12月26日水利部令第8号发布）第五十一条 当事人逾期不履行水行政处罚决定的，作出水行政处罚决定的水行政处罚机关可以申请人民法院强制执行。当事人到期不缴纳罚款的，作出水行政处罚决定的水行政处罚机关可以从到期之日起每日按罚款数额的百分之三加处罚款。</t>
  </si>
  <si>
    <t>对检查单位或者个人拒不停止违法行为，造成严重水土流失，报经水行政主管部门批准，查封、扣押实施违法行为的工具及施工机械、设备等</t>
  </si>
  <si>
    <t>《中华人民共和国水土保持法》第五十八条违反本法规定，造成水土流失危害的，依法承担民事责任；构成违反治安管理行为的，由公安机关依法给予治安管理处罚；构成犯罪的，依法追究刑事责任。</t>
  </si>
  <si>
    <t>1.决定责任：办案人员应当依法收集与案件有关的证据，对有证据证明被检查单位或者个人拒不停止违法行为，造成严重水土流失的，报经水行政主管部门批准，可以查封、扣押实施违法行为的工具及施工机械、设备等。
2.审批责任：审查当事人是否有批准文件，造成严重水土流失的，逾期不停止的，强制停止
3.告知责任：实施对造成严重水土流失的应由两名以上行政执法人员实施，出示执法身份证件，通知当事人到场，向当事人出具法律文书，告知行政强制的理由、依据以及当事人依法享有的权利，并在现场检查笔录中对采取的相关措施情况予以记载。
4.处置责任：对造成严重水土流失的，责令停止违法行为，报经水行政主管部门批准，可以查封、扣押实施违法行为的工具及施工机械、设备等，所需费用由违法行为人承担。
5.事后责任：加强对生产建设单位的监管。
6.其他法律法规规章文件规定应履行的责任。</t>
  </si>
  <si>
    <t>1.《中华人民共和国行政强制法》(2011年6月30日通过)第十八条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2.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3.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4.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经届满;(五)其他不再需要采取查封、扣押措施的情形。解除查封、扣押应当立即退还财物;已将鲜活物品或者其他不易保管的财物拍卖或者变卖的，退还拍卖或者变卖所得款项。5.变卖价格明显低于市场价格，给当事人造成损失的，应当给予补偿。</t>
  </si>
  <si>
    <t>在水土保持方案确定的专门存放地以外的区域倾倒砂、石、土、研石、尾矿、废渣等且逾期仍不清理的，指定有清理能力的单位代为清理</t>
  </si>
  <si>
    <t>《中华人民共和国水土保持法》第五十五条：违反本法规定，在水土保持方案确定的专门存放地以外的区域倾倒砂、石、土、矸石、尾矿、废渣等的，由县级以上地方人民政府水行政主管部门责令停止违法行为，限期清理，按照倾倒数量处每立方米十元以上二十元以下的罚款；逾期仍不清理的，县级以上地方人民政府水行政主管部门可以指定有清理能力的单位代为清理，所需费用由违法行为人承担。</t>
  </si>
  <si>
    <t xml:space="preserve">1.决定责任：办案人员应当依法收集与案件有关的证据，对有证据证明从事生产建设项目造成水土流失可以采取行政强制措施。并在规定时间内做出行政处理决定。
2.审批责任：水行政主管部门提出治理计划和实施方案，对不进行治理的强制措施予以清除。
3.告知责任：实施治理应由两名以上行政执法人员实施，出示执法身份证件，通知当事人到场，向当事人出具法律文书，告知行政强制的理由、依据以及当事人依法享有的权利和救济途径，并在现场检查笔录中对采取的相关措施情况予以记载。
4.处置责任：对逾期不治理的，县级以上人民政府水行政主管部门可以指定有治理能力的单位代为治理
5.事后责任：对逾期不治理的，县级以上人民政府水行政主管部门可以指定有治理能力的单位代为治理，所需费用由违法行为人承担。
6.其他法律法规规章文件规定应履行的责任。
</t>
  </si>
  <si>
    <t xml:space="preserve">1.参照《行政许可法》第三十条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2.参照《行政复议法》第二十三条 行政复议机关负责法制工作的机构应当自行政复议申请受理之日起七日内，将行政复议申请书副本或者行政复议申请笔录复印件发送被申请人。被申请人应当自收到申请书副本或者申请笔录复印件之日起十日内，提出书面答复，并提交当初作出具体行政行为的证据、依据和其他有关材料。申请人、第三人可以查阅被申请人提出的书面答复、作出具体行政行为的证据、依据和其他有关材料，除涉及国家秘密、商业秘密或者个人隐私外，行政复议机关不得拒绝。
3.参照《行政复议法》第二十八条 行政复议机关负责法制工作的机构应当对被申请人作出的具体行政行为进行审查，提出意见。
4.参照《行政复议法》第三十二条 被申请人应当履行行政复议决定。5.被申请人不履行或者无正当理由拖延履行行政复议决定的，行政复议机关或者有关上级行政机关应当责令其限期履行。5.已由中华人民共和国第十一届全国人民代表大会常务委员会第二十一次会议于２０１１年６月３０日通过，现予公布，自２０１２年１月１日起施行。.第四十一条　在执行中或者执行完毕后，据以执行的行政决定被撤销、变更，或者执行错误的，应当恢复原状或者退还财物；不能恢复原状或者退还财物的，依法给予赔偿。
</t>
  </si>
  <si>
    <t>开办生产建设项目或者从事其他生产建设活动造成水土流失且逾期仍不治理的，指定有治理能力的单位代为治理</t>
  </si>
  <si>
    <t>《中华人民共和国水土保持法》第五十六条：违反本法规定，开办生产建设项目或者从事其他生产建设活动造成水土流失，不进行治理的，由县级以上人民政府水行政主管部门责令限期治理；逾期仍不治理的，县级以上人民政府水行政主管部门可以指定有治理能力的单位代为治理，所需费用由违法行为人承担。</t>
  </si>
  <si>
    <t>1.决定责任：办案人员应当依法收集与案件有关的证据，对有证据证明从事生产建设项目造成水土流失可以采取行政强制措施。并在规定时间内做出行政处理决定。
2.审批责任：水行政主管部门提出治理计划和实施方案，对不进行治理的强制措施予以清除。
3.告知责任：实施治理应由两名以上行政执法人员实施，出示执法身份证件，通知当事人到场，向当事人出具法律文书，告知行政强制的理由、依据以及当事人依法享有的权利和救济途径，并在现场检查笔录中对采取的相关措施情况予以记载。
4.处置责任：对逾期不治理的，县级以上人民政府水行政主管部门可以指定有治理能力的单位代为治理
5.事后责任：对逾期不治理的，县级以上人民政府水行政主管部门可以指定有治理能力的单位代为治理，所需费用由违法行为人承担。
6.其他法律法规规章文件规定应履行的责任。</t>
  </si>
  <si>
    <t>1.参照《行政许可法》第三十条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2.参照《行政复议法》第二十三条 行政复议机关负责法制工作的机构应当自行政复议申请受理之日起七日内，将行政复议申请书副本或者行政复议申请笔录复印件发送被申请人。被申请人应当自收到申请书副本或者申请笔录复印件之日起十日内，提出书面答复，并提交当初作出具体行政行为的证据、依据和其他有关材料。申请人、第三人可以查阅被申请人提出的书面答复、作出具体行政行为的证据、依据和其他有关材料，除涉及国家秘密、商业秘密或者个人隐私外，行政复议机关不得拒绝。
3.参照《行政复议法》第二十八条 行政复议机关负责法制工作的机构应当对被申请人作出的具体行政行为进行审查，提出意见。
4.参照《行政复议法》第三十二条 被申请人应当履行行政复议决定。5.被申请人不履行或者无正当理由拖延履行行政复议决定的，行政复议机关或者有关上级行政机关应当责令其限期履行。5.已由中华人民共和国第十一届全国人民代表大会常务委员会第二十一次会议于２０１１年６月３０日通过，现予公布，自２０１２年１月１日起施行。.第四十一条　在执行中或者执行完毕后，据以执行的行政决定被撤销、变更，或者执行错误的，应当恢复原状或者退还财物；不能恢复原状或者退还财物的，依法给予赔偿。</t>
  </si>
  <si>
    <t>查封、扣押实施违法行为的工具及施工机械、设备等</t>
  </si>
  <si>
    <t xml:space="preserve">《中华人民共和国水土保持法》第四十四条 水政监督检查人员依法履行监督检查职责时，有权采取下列措施：（一）要求被检查单位或者个人提供有关文件、证照、资料；（二）要求被检查单位或者个人就预防和治理水土流失的有关情况作出说明；（三）进入现场进行调查、取证。　被检查单位或者个人拒不停止违法行为，造成严重水土流失的，报经水行政主管部门批准，可以查封、扣押实施违法行为的工具及施工机械、设备等。
</t>
  </si>
  <si>
    <t>1.决定责任：水政监督执法人员对实施违法行为的工具及施工机械、设备等依法进行查封、扣押。2.审批责任：执法人员在查封、扣押物品前应当填写《查封扣押物品审批表》，报药品监督管理部门主管领导批准。 情况紧急，需要当场采取查封、扣押措施的，执法人员应当在查封扣押后24小时内向分管负责人报告，并补办批准手续。分管负责人认为不应当采取行政强制措施的，应当立即解除。3.告知责任：实施查封、扣押应由两名以上行政执法人员实施，出示执法身份证件，通知当事人到场，向当事人出具法律文书，告知行政强制的理由、依据以及当事人依法享有的权利和救济途径，并在现场检查笔录中对采取的相关措施情况予以记载。4.处置责任：对查封、扣押的场所、设施或者财物，应当使用盖有本部门公章的封条就地或者异地封存。对查封、扣押物品应当开列物品清单，由执法人员、当事人或者有关人员签字或者加盖公章。查封、扣押的场所、设施或者财物应当妥善保管，不得使用、损毁或者擅自转移、处置。5. 事后责任：查封、扣押的期限不得超过30日；情况复杂的，经水行政主管部门分管负责人批准，可以延长，但延长的期限不得超过30日。作出延长查封、扣押期限决定后应当及时填写查封扣押延期通知书，书面告知当事人，并说明理由。6.其他法律法规规章文件规定应履行的责任。</t>
  </si>
  <si>
    <t>1.《中华人民共和国水土保持法》(2010年12月25日修订)
第四十四条 水政监督检查人员依法履行监督检查职责时，有权采取下列措施：（一）要求被检查单位或者个人提供有关文件、证照、资料；（二）要求被检查单位或者个人就预防和治理水土流失的有关情况作出说明；（三）进入现场进行调查、取证。被检查单位或者个人拒不停止违法行为，造成严重水土流失的，报经水行政主管部门批准，可以查封、扣押实施违法行为的工具及施工机械、设备等。
2.《中华人民共和国行政强制法》(2011年6月30日通过)
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 情况紧急，需要当场实施行政强制措施的，行政执法人员应当在二十四小时内向行政机关负责人报告，并补办批准手续。行政机关负责人认为不应当采取行政强制措施的，应当立即解除。
3.《中华人民共和国水土保持法》(2010年12月25日修订) 
第四十五条 水政监督检查人员依法履行监督检查职责时，应当出示执法证件。被检查单位或者个人对水土保持监督检查工作应当给予配合，如实报告情况，提供有关文件、证照、资料；不得拒绝或者阻碍水政监督检查人员依法执行公务。
4.《中华人民共和国行政强制法》(2011年6月30日通过)
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章和日期。查封、扣押清单一式二份，由当事人和行政机关分别保存。</t>
  </si>
  <si>
    <t>收回水能资源开发利用权</t>
  </si>
  <si>
    <t>《吉林省人民代表大会常务委员会关于修改&lt;吉林省地方水电管理条例&gt;的决定》经吉林省第十二届人民代表大会常务委员会第9次会议于2014年7月30日通过，现予公布，自公布之日起施行。第二十九条　取得水能资源开发利用权的单位和个人具有下列情形之一的，由原批准机关依法收回水能资源开发利用权：
（一）自取得水能资源开发利用权之日起，二年以上未开工建设的；
（二）工程开工建设后，非因不可抗力停工二年以上或者超过批准竣工期限三年以上未竣工的；
（三）停产三年未恢复生产的。</t>
  </si>
  <si>
    <t>1.检查责任：制定检查计划及方案；通过巡查、举报，发现涉嫌违规行为，到现场实地进行检查，调阅有关资料，向有关单位和人员了解情况。2.督促整改责任：针对检查中发现的问题，督促其对不合规取得水能资源开发利用权的单位和个人具有下列情形之一的，由原批准机关依法收回水能资源开发利用权3.处置决定责任：对依法应当给予行政处罚的行为，依照有关法律法规规章作出行政处罚决定。4.其他法律法规规章文件规定应履行的责任</t>
  </si>
  <si>
    <t>水资源费</t>
  </si>
  <si>
    <t>《取水许可和水资源费征收管理条例》
第二十八条取水单位或者个人应当缴纳水资源费。
取水单位或者个人应当按照经批准的年度取水计划取水。超计划或者超定额取水的，对超计划或者超定额部分累进收取水资源费。
水资源费征收标准由省、自治区、直辖市人民政府价格主管部门会同同级财政部门、水行政主管部门制定，报本级人民政府批准，并报国务院价格主管部门、财政部门和水行政主管部门备案。其中，由流域管理机构审批取水的中央直属和跨省、自治区、直辖市水利工程的水资源费征收标准，由国务院价格主管部门会同国务院财政部门、水行政主管部门制定。</t>
  </si>
  <si>
    <t>1.审核责任：水资源费缴纳数额根据取水口所在地水资源费征收标准和实际取水量核定；
2.送达责任：负责征收水资源费的水行政主管部门按照核定的取水量（或发电量）和规定的征收标准，确定水资源费征收数额，并按月向取水单位和个人送达水资源费缴纳通知单；
3.征收责任：水资源费由县级以上的地方水行政主管部门按照取水审批权限负责征收。其中，由流域管理机构审批取水的，水资源费由取水口所在地省、自治区、直辖市水行政主管部门代为征收；
4.其他法律法规规章文件规定应履行的责任。</t>
  </si>
  <si>
    <t>1.《水资源费征收使用管理办法》（《财政部 国家发展改革委 水利部关于印发&lt;水资源费征收使用管理办法&gt;的通知》（财综[2008]79号））第九条：“水资源费缴纳数额根据取水口所在地水资源费征收标准和实际取水量确定。水力发电用水和火力发电贯流式冷却用水的水资源费缴纳数额，可以根据取水口所在地水资源费征收标准和实际发电量确定。”；
2.《水资源费征收使用管理办法》（《财政部 国家发展改革委 水利部关于印发&lt;水资源费征收使用管理办法&gt;的通知》（财综[2008]79号））第十二条：“水资源费按月征收。取水单位和个人应按月向负责征收水资源费的水行政主管部门报送取水量（或发电量）。负责征收水资源费的水行政主管部门按照核定的取水量（或发电量）和规定的征收标准，确定水资源费征收数额，并按月向取水单位和个人送达水资源费缴纳通知单。缴纳通知单应载明缴费标准、取水量（或发电量）、缴费数额、缴费时间和地点等事项。其中，流域管理机构审批取水的，取水量（或发电量）由取水口所在地省、自治区、直辖市水行政主管部门商流域管理机构核定。取水单位和个人应当自收到缴纳通知单之日起7日内办理缴款手续。”；
3.《水资源费征收使用管理办法》（《财政部 国家发展改革委 水利部关于印发&lt;水资源费征收使用管理办法&gt;的通知》（财综[2008]79号））第五条：“水资源费由县级以上的地方水行政主管部门按照取水审批权限负责征收。其中，由流域管理机构审批取水的，水资源费由取水口所在地省、自治区、直辖市水行政主管部门代为征收。”</t>
  </si>
  <si>
    <t>水土保持补偿费征收</t>
  </si>
  <si>
    <t>《中华人民共和国水土保持法》（中华人民共和国主席令第三十九号）第三十二条开办生产建设项目或者从事其他生产建设活动造成水土流失的，应当进行治理。
在山区、丘陵区、风沙区以及水土保持规划确定的容易发生水土流失的其他区域开办生产建设项目或者从事其他生产建设活动，损坏水土保持设施、地貌植被，不能恢复原有水土保持功能的，应当缴纳水土保持补偿费，专项用于水土流失预防和治理。专项水土流失预防和治理由水行政主管部门负责组织实施。水土保持补偿费的收取使用管理办法由国务院财政部门、国务院价格主管部门会同国务院水行政主管部门制定。 [1]
生产建设项目在建设过程中和生产过程中发生的水土保持费用，按照国家统一的财务会计制度处理。</t>
  </si>
  <si>
    <t>1.告知责任：对辖区的建设项目下征缴通知书；
2.审核责任：对费用进行审核并征收；
3.收缴责任：按标注相关进行收缴；
4.事后监管责任：建立实施监督检查的运行机制和管理制度，开展定期和不定期检查； 
5.其他法律法规规章文件规定应履行的责任。</t>
  </si>
  <si>
    <t>1.《吉林省水土流失补偿费征收、使用和管理办法》第三条：“各级水行政主管部门的水土保持机构按下列职责范围负责水土流失补偿费的统一征收工作。 县级水土保持机构负责征收本行政区域内的水土流失补偿费。 市(州)水土保持机构负责征收本行政区域内跨县(市、区)建设、生产项目的水土流失补偿费。 省水土保持机构负责征收跨市(州)建设、生产项目的水土流失补偿费”；
2.《吉林省水土流失补偿费征收、使用和管理办法》（吉水保字〔1995〕136号）第四条：“水土流失补偿费，按建设和生产过程中损毁、压没原地貌或植被的面积和危害程度，以及能否恢复植被，经水行政主管部门的水土保持机构现场勘测后，按本办法附表规定的标准征收。”；
3.《吉林省水土流失补偿费征收、使用和管理办法》（吉水保字〔1995〕136号）第七条：“征收水土流失补偿费，必须持同级物价主管部门颁发的收费许可证，使用省财政主管部门监制的专用收费票据”；
4.《吉林省水土流失补偿费征收、使用和管理办法》（吉水保字〔1995〕136号）第九条：“对逾期不交纳水土流失补偿费的单位和个人，按《吉林省水土保持条例》第四十三条的规定处理。”。</t>
  </si>
  <si>
    <t>一次性地下水资源补偿费征收</t>
  </si>
  <si>
    <t>《吉林省水资源费征收使用管理办法》第八条：控制开采地下水，实行地下水资源补偿制度。凡按《吉林省取水许可制度实施细则》规定，从地下取用水，申请取水许可证的取水人，均应缴纳一次性地下水资源补偿费。地下水资源补偿费，按取水许可审批的日取水量一次性计收，其标准为：吉林市及所辖县（市） 120元/立方米。</t>
  </si>
  <si>
    <t>1.告知责任：公示告知控制开采地下水，实行地下水资源补偿数额确定方式、地下水资源补偿费征收标准,按取水许可审批的日取水量一次性计收，其标准为：吉林市及所辖县（市） 120元/立方米。2.审核责任：核定取水单位和个人报送的取水量，确定水资源补偿费缴纳数额。3.收缴责任：使用省财政厅统一印（监）制的水资源费专用收费票据。4、事后监管责任： 开展不定期检查，加强对取水单位和个人履行缴费义务的日常监管。5.其他法律法规规章文件规定应履行的责任。</t>
  </si>
  <si>
    <t xml:space="preserve">1-1《吉林省水资源费征收使用管理办法》第八条：控制开采地下水，实行地下水资源补偿制度。凡按《吉林省取水许可制度实施细则》规定，从地下取用水，申请取水许可证的取水人，均应缴纳一次性地下水资源补偿费。地下水资源补偿费，按取水许可审批的日取水量一次性计收，其标准为：吉林市及所辖县（市） 120元/立方米。1-2、《吉林省水资源费征收使用管理办法》第十四条 县级以上地方人民政府水行政主管部门在征收水资源费时，必须持有同级物价主管部门发放的《收费许可证》，使用省财政厅统一印（监）制的水资源费专用收费票据；受上级委托征收水资源费的，应持上级水行政主管部门签发的委托书。2、《取水许可和水资源费征收管理条例》第二十八条 取水单位或者个人应当缴纳水资源费。取水单位或者个人应当按照经批准的年度取水计划取水。超计划或者超定额取水的，对超计划或者超定额部分累进收取水资源费。3、第三十三条 取水审批机关确定水资源费缴纳数额后，应当向取水单位或者个人送达水资源费缴纳通知书，取水单位或者个人应当自收到缴纳通知之日起7日内办理缴纳手续。4、《取水许可和水资源费征收管理条例》第三十八条 县级以上人民政府水行政主管部门或者流域管理机构应当依照本条例规定，加强对取水许可制度实施的监督管理。县级以上人民政府水行政主管部门，财政部门和物价主管部门应当加强对水资源费征收、使用情况的监督管理。
</t>
  </si>
  <si>
    <t>核定水利工程质量等级</t>
  </si>
  <si>
    <t>《吉林省水利工程质量监督实施细则》（吉水质监[2006 ]270号）第三十五条施工质量评定工作的组织管理程序按《水利水电工程施工质量评定规程》、《填表说明与示例》执行。(一)单元工程质量由施工单位质检部门组织评定，填写“单元工程质量评定表”，由监理单位复核。(二)重要隐蔽工程及工程关键部位在施工单位自评合格后，由监理单位组织建设、质量监督机构、设计、施工单位组成联合小组，共同核定其质量等级。(三)分部工程施工质量评定在施工单位质检部门自评的基础上，填写“分部工程施工质量评定表”，由监理单位复核，报相应质量监督机构审查备案。大型枢纽工程主体建筑物的分部工程施工质量等级由质量监督机构主持核定。(四)单位工程施工质量评定在施工单位自评的基础上，填写“单位工程施工质量评定表”，由监理单位复核，报相应质量监督机构核验。(五)工程项目施工质量评定由监理单位组织，并填写“工程项目施工质量评定表”，总监理工程师核定，建设单位签署质量评定意见，报相应质量监督机构核验。</t>
  </si>
  <si>
    <t>1.受理责任：依法受理项目法人单位提出的书面申请，不予受理的告知理由。
2.审查责任：审核机构对提供的要件进行审核。
3.决定送达责任：审核确认后出具核备、核定文件
4.送达责任：及时将确认文件送达申请机构或申请人。
5.事后监管责任：依据《水利工程质量监督管理规定》、《吉林省水利工程质量监督实施细则》等法律法规，履行监督管理责任。
6.其他法律法规规章文件规定应履行的责任。</t>
  </si>
  <si>
    <t>1.《水利工程质量监督管理规定》第三十四条 质量监督员滥用职权、玩忽职守、徇私舞弊的，由质量监督机构提交水行政主管部门视情节轻重，给予行政处分，构成犯罪的由司法机关依法追究其刑事责任。
2.《吉林省水利工程质量监督实施细则》第六十三条国家机关工作人员在建设工程质量监督管理工作中玩忽职守、滥用职权、徇私舞弊，构成犯罪的，依法追究刑事责任；尚不构成犯罪的，依法给予行政处分。
3.其他违反法律法规规章文件规定的的行为。</t>
  </si>
  <si>
    <t>对水利工程外观质量评定项目、标准及测试方法的确认</t>
  </si>
  <si>
    <t>《吉林省水利工程质量监督实施细则》（吉水质监[2006 ]270号）第二十五条在主体工程施工初期，建设单位(监理单位)应组织设计、施工单位，根据施工计划安排并结合本工程特点及使用要求的实际情况，共同研究制定出建筑物外观质量评定项目、质量标准及测试方法，并报相应质量监督机构确认后执行。</t>
  </si>
  <si>
    <t>1.受理责任：公示依法应当提交的相关材料；一次性告知补正材料；依法受理或不予受理（不予受理的要告知理由）。
2.审查责任：审核机构对申请材料进行初审。
3.决定送达责任：通过审查的出具确认文件。
4.送达责任：及时将确认文件送达申请机构或申请人。
5.事后监管责任：依据《水利工程质量监督管理规定》、《吉林省水利工程质量监督实施细则》等法律法规，履行监督管理责任。
6.其他法律法规规章文件规定应履行的责任。</t>
  </si>
  <si>
    <t>1.《水利工程质量监督管理规定》第三十四条 质量监督员滥用职权、玩忽职守、徇私舞弊的，由质量监督机构提交水行政主管部门视情节轻重，给予行政处分，构成犯罪的由司法机关依法追究其刑事责任。
2.《吉林省水利工程质量监督实施细则》第六十三条 国家机关工作人员在建设工程质量监督管理工作中玩忽职守、滥用职权、徇私舞弊，构成犯罪的，依法追究刑事责任；尚不构成犯罪的，依法给予行政处分。
3.其他违反法律法规规章文件规定的的行为。</t>
  </si>
  <si>
    <t>对水利工程质量标准等进行确认、评定</t>
  </si>
  <si>
    <t>《吉林省水利工程质量监督实施细则》（吉水质监[2006 ]270号）第二十三条凡是规定中未涉及的项目划分和评定内容，由建设单位组织监理、设计、施工单位共同商定，报相应质量监督机构确认后执行。第二十五条在主体工程施工初期，建设单位(监理单位)应组织设计、施工单位，根据施工计划安排并结合本工程特点及使用要求的实际情况，共同研究制定出建筑物外观质量评定项目、质量标准及测试方法，并报相应质量监督机构确认后执行。第三十五条施工质量评定工作的组织管理程序按《水利水电工程施工质量评定规程》、《填表说明与示例》执行。(一)单元工程质量由施工单位质检部门组织评定，填写“单元工程质量评定表”，由监理单位复核。(二)重要隐蔽工程及工程关键部位在施工单位自评合格后，由监理单位组织建设、质量监督机构、设计、施工单位组成联合小组，共同核定其质量等级。(三)分部工程施工质量评定在施工单位质检部门自评的基础上，填写“分部工程施工质量评定表”，由监理单位复核，报相应质量监督机构审查备案。大型枢纽工程主体建筑物的分部工程施工质量等级由质量监督机构主持核定。(四)单位工程施工质量评定在施工单位自评的基础上，填写“单位工程施工质量评定表”，由监理单位复核，报相应质量监督机构核验。(五)工程项目施工质量评定由监理单位组织，并填写“工程项目施工质量评定表”，总监理工程师核定，建设单位签署质量评定意见，报相应质量监督机构核验。</t>
  </si>
  <si>
    <t>1.受理责任：公示依法应当提交的相关材料；一次性告知补正材料；依法受理或不予受理（不予受理的要告知理由）。
2.审查责任：审核机构对申请材料进行初审。
3.决定送达责任：通过审查的出具确认文件。
4.送达责任：及时将确认文件送达申请机构或申请人。
5.事后监管责任：依据《水利工程质量监督管理规定》、《吉林省水利工程质量监督实施细则》等法律法规，履行监督管理责任。
6.其他法律法规规章文件规定应履行的责任。</t>
  </si>
  <si>
    <t>对水土保持工作先进单位和先进个人的奖励</t>
  </si>
  <si>
    <t>【法律】《中华人民共和国水土保持法》
第九条国家鼓励和支持社会力量参与水土保持工作。
对水土保持工作中成绩显著的单位和个人，由县级以上人民政府给予表彰和奖励。</t>
  </si>
  <si>
    <t>1.制定方案责任：确定在水土保持工作中成绩显著的单位和个人；
2.受理责任：核实相关水土保持工作成绩；
3.评审公示责任：公示成绩突出的个人；
4.表彰责任：对成绩突出的个人或者集体给予奖励；
5.其他法律法规规章等文件规定应履行的责任。</t>
  </si>
  <si>
    <t>1.《中华人民共和国水土保持法》（1991年6月29日第七届全国人民代表大会常务委员会第二十次会议通过2010年12月25日第十一届全国人民代表大会常务委员会第十八次会议修订）第九条：“国家鼓励和支持社会力量参与水土保持工作。对水土保持工作中成绩显著的单位和个人，由县级以上人民政府给予表彰和奖励。”、《吉林省水土保持条例》第十条：“各级人民政府应当鼓励和支持社会力量参与水土保持工作。对水土保持工作中成绩显著的单位和个人，应当按照国家和省人民政府有关规定，由县级以上人民政府给予表彰和奖励。”；
2-1.《中华人民共和国水土保持法》（1991年6月29日第七届全国人民代表大会常务委员会第二十次会议通过2010年12月25日第十一届全国人民代表大会常务委员会第十八次会议修订）第九条：“国家鼓励和支持社会力量参与水土保持工作。对水土保持工作中成绩显著的单位和个人，由县级以上人民政府给予表彰和奖励。”；
2-2.《吉林省水土保持条例》（2013年11月29日吉林省第十二届人民代表大会常务委员会第五次会议修订）第十条:“各级人民政府应当鼓励和支持社会力量参与水土保持工作。对水土保持工作中成绩显著的单位和个人，应当按照国家和省人民政府有关规定，由县级以上人民政府给予表彰和奖励。”；
3-1.《中华人民共和国水土保持法》（1991年6月29日第七届全国人民代表大会常务委员会第二十次会议通过2010年12月25日第十一届全国人民代表大会常务委员会第十八次会议修订）第九条；“　国家鼓励和支持社会力量参与水土保持工作。对水土保持工作中成绩显著的单位和个人，由县级以上人民政府给予表彰和奖励。”；
3-2.《吉林省水土保持条例》（2013年11月29日吉林省第十二届人民代表大会常务委员会第五次会议修订）第十条：“各级人民政府应当鼓励和支持社会力量参与水土保持工作。对水土保持工作中成绩显著的单位和个人，应当按照国家和省人民政府有关规定，由县级以上人民政府给予表彰和奖励。”；
4.《中华人民共和国水土保持法》（1991年6月29日第七届全国人民代表大会常务委员会第二十次会议通过2010年12月25日第十一届全国人民代表大会常务委员会第十八次会议修订）第九条：“国家鼓励和支持社会力量参与水土保持工作。对水土保持工作中成绩显著的单位和个人，由县级以上人民政府给予表彰和奖励”、《吉林省水土保持条例》第十条：“各级人民政府应当鼓励和支持社会力量参与水土保持工作。对水土保持工作中成绩显著的单位和个人，应当按照国家和省人民政府有关规定，由县级以上人民政府给予表彰和奖励。”。</t>
  </si>
  <si>
    <t>对水利工程质量监督和管理先进单位和先进个人的奖励</t>
  </si>
  <si>
    <t>【规章】《水利工程质量管理规定》（水利部令第7号）
第八条第二款：各级水行政主管部门要对提高工程质量做出贡献的单位和个人实行奖励。</t>
  </si>
  <si>
    <t>1.制定方案责任：按照《水利工程质量管理规定》要求，制定实施方案，经省政府批准后组织实施。
2.受理责任：吉林省水利工程质量监督中心站按照方案规定的条件和要求，受理推荐对象申报材料，一次性告知补正材料以及不予受理原因。
3.评审公示责任：对推荐人员和单位进行评审，确定最终人选并向社会公示。                  4.表彰责任：对水利工程质量监督和管理先进单位和先进个人进行表彰和奖励。5.其他法律法规规章文件规定应履行的责任。</t>
  </si>
  <si>
    <t>1.《水利工程质量管理规定》（水利部令第7号）第八条:“第八条 水利工程建设各单位要积极推行全面质量管理，采用先进的质量管理模式和管理手段，推广先进的科学技术和施工工艺，依靠科技进步和加强管理，努力创建优质工程，不断提高工程质量。各级水行政主管部门要对提高工程质量做出贡献的单位和个人实行奖励；”
2.《水利工程质量管理规定》（水利部令第7号）第八条:“第八条 水利工程建设各单位要积极推行全面质量管理，采用先进的质量管理模式和管理手段，推广先进的科学技术和施工工艺，依靠科技进步和加强管理，努力创建优质工程，不断提高工程质量。各级水行政主管部门要对提高工程质量做出贡献的单位和个人实行奖励；”
3.《水利工程质量管理规定》（水利部令第7号）第八条:“第八条 水利工程建设各单位要积极推行全面质量管理，采用先进的质量管理模式和管理手段，推广先进的科学技术和施工工艺，依靠科技进步和加强管理，努力创建优质工程，不断提高工程质量。各级水行政主管部门要对提高工程质量做出贡献的单位和个人实行奖励；”
4.《水利工程质量管理规定》（水利部令第7号）第八条:“第八条 水利工程建设各单位要积极推行全面质量管理，采用先进的质量管理模式和管理手段，推广先进的科学技术和施工工艺，依靠科技进步和加强管理，努力创建优质工程，不断提高工程质量。各级水行政主管部门要对提高工程质量做出贡献的单位和个人实行奖励。”。</t>
  </si>
  <si>
    <t xml:space="preserve">对设计、监理、施工单位从事水利工程建设相关工作的检查 </t>
  </si>
  <si>
    <t>《水利工程质量管理规定》（水利部第7号令）第十三条 水利工程质量监督机构负责监督设计、监理、施工单位在其资质等级允许范围内从事水利工程建设的质量工作；负责检查、督促建设、监理、设计、施工单位建立健全质量体系。水利工程质量监督机构，按照国家和水利行业有关工程建设法规、技术标准和设计文件实施工程质量监督，对施工现场影响工程质量的行为进行监督检查。《吉林省水利工程质量监督实施细则》（吉水质监[2006 ]270号）第四条水利工程质量监督机构负责监督行业内的设计、监理、施工及质量检测单位在其资质等级允许范围内从事水利工程建设的质量工作；负责检查、督促建设、监理、设计及施工单位建立健全质量体系。</t>
  </si>
  <si>
    <t>1.检查责任：依法对建设单位从事水利工程建设工作进行监督检查。
2.督促整改馈责任：针对检查中发现的问题，提出整改措施。
3.处置决定责任：对检查中发现的违法行为，当场纠正或者要求限期改正；对依法应当给予行政处罚的行为，依照相关法律法规作出行政处罚决定。
4.其他法律法规规章文件规定应履行的责任。</t>
  </si>
  <si>
    <t>1.《水利工程质量管理规定》第四十六条 对不认真履行水利工程质量监督职责的质量监督机构，由相应水行政主管部门或其上一级水利工程质量监督机构给予通报批评、撤换负责人或撤销授权并进行机构改组。从事工程质量监督的工作人员执法不严，违法不究或者滥用职权、贪污受贿，由其所在单位或上级主管部门给予行政处分，构成犯罪的，依法追究刑事责任。
2.其他违反法律法规规章文件规定的的行为。</t>
  </si>
  <si>
    <t>生产建设项目依据批准的水土保持方案和有关技术标准开展水土保持后续设计，报水土保持方案审批机关备案</t>
  </si>
  <si>
    <t xml:space="preserve"> 《吉林省水土保持条例》第三十一条第二款。生产建设项目应当依据批准的水土保持方案和有关技术标准开展水土保持后续设计，报水土保持方案审批机关备案，审查后续设计时水行政主管部门应当参加。生产建设项目施工招标文件中应当包含水土保持任务和要求。 
生产建设单位和个人应当定期向水土保持方案审批机关报告水土保持方案实施情况。 
生产建设项目竣工验收，应当同时验收水土保持设施。水土保持设施未经验收或者验收不合格的，生产建设项目不得竣工验收和投产使用。 
分期建设、分期投产使用的生产建设项目，其水土保持设施可以与主体工程同步分期验收。 </t>
  </si>
  <si>
    <t xml:space="preserve">1.受理责任：“公示依法应当提交的材料；一次性告知补正材料；依法受理或不予受理（不予受理应当告知理由）。”；
2.备案责任：对相关后续设计进行备案；
3.其他法律法规规章文件规定应履行的责任。    </t>
  </si>
  <si>
    <t>1.《中华人民共和国行政许可法》第三十条：“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第三十一条：“申请人申请行政许可，应当如实向行政机关提交有关材料和反映真实情况，并对其申请材料实质内容的真实性负责。行政机关不得要求申请人提交与其申请的行政许可事项无关的技术资料和其他材料。”；
2.《吉林省水土保持条例》第三十一条第二款：“生产建设项目应当依据批准的水土保持方案和有关技术标准开展水土保持后续设计，报水土保持方案审批机关备案，审查后续设计时水行政主管部门应当参加。生产建设项目施工招标文件中应当包含水土保持任务和要求。”。</t>
  </si>
  <si>
    <t>城镇规划的临河界限的确定</t>
  </si>
  <si>
    <t>《中华人民共和国河道管理条例》第十六条：城镇建设和发展不得占用河道滩地。城镇规划的临河界限，由河道主管机关会同城镇规划等有关部门确定。沿河城镇在编制和审查城镇规划时，应当事先征求河道主管机关的意见</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</si>
  <si>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
2.审查责任：（1）材料审核：应当自受理之日在规定时间内对申请资料进行审核，其中能够当场作出决定的，应当当场作出书面的行政许可决定。（2）现场核查：组织两名以上工作人员进行现场踏查，对申报材料进行核实；（3）听取意见：许可申请直接关系他人重大利益的，应当听取申请人、利害关系人的意见或者召开专家论证会，并告知申请人、利害关系人享有申请听证的权利。（4）组织听证：依据法律、法规要求或申请人、利害关系人的申请应进行听证：市水利局认为涉及公共利益的重大许可事项，应当向社会公告，并依法举行听证。
3.决定责任：符合规定条件、依法作出准予许可的，于10个工作日内发给审批文件。不予批准的，制作《不准予行政许可决定书》，说明理由。
4.送达责任：将审批文件送达申请人。
5.事后监管责任：依据《中华人民共和国河道管理条例》，市河道站履行城镇规划的临河界限的确定监督管理责任。
6.其他法律法规规章文件规定应履行的责任。</t>
  </si>
  <si>
    <t>1.《中华人民共和国行政许可法》（中华人民共和国主席令第七号）第三十条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中华人民共和国河道管理条例》（国务院令第3号，根据2011年1月8日《国务院关于废止和修改部分行政法规的决定》修订）第十六条“城镇建设和发展不得占用河道滩地。城镇规划的临河界限，由河道主管机关会同城镇规划等有关部门确定。沿河城镇在编制和审查城镇规划时，应当事先征求河道主管机关的意见。”。
3.《中华人民共和国行政许可法》（中华人民共和国主席令第七号） 第三十八条“申请人的申请符合法定条件、标准的，行政机关应当依法作出准予行政许可的书面决定...”。
4.《中华人民共和国行政许可法》（中华人民共和国主席令第七号） 第四十四条“行政机关作出准予行政许可的决定，应当自作出决定之日起十日内向申请人颁发、送达行政许可证件，或者加贴标签、加盖检验、检测、检疫印章。”。
5.《中华人民共和国行政许可法》（中华人民共和国主席令第七号）第六十一条第一款“行政机关应当建立健全监督制度，通过核查反映被许可人从事行政许可事项活动情况的有关材料，履行监督责任。”。</t>
  </si>
  <si>
    <t>对河道管理范围内的建筑物和设施竣工后的检验</t>
  </si>
  <si>
    <t>《吉林市河道管理条例》第十一条  河道管理范围内的建设项目批准后，建设单位应将施工安排方案报送河道主管机关审核。施工方案应包括施工占用河道情况及施工期防汛措施。
　　建设单位必须按照批准的工程规模、标准和高程进行施工。
　　工程竣工后，由河道主管机关按防洪渡汛要求进行验收，建设单位应在六个月内将工程竣工资料报河道主管机关备案。
　　因工程施工造成河道淤积和植被破坏的，建设单位必须按规定的时间和要求进行清淤和恢复植被。</t>
  </si>
  <si>
    <t xml:space="preserve">1.受理阶段责任：公示依法应当提交的相关材料；一次性告知补正材料；依法受理或不予受理（不予受理的要告知理由）。2.审查阶段责任：审查相关材料，成立验收委员会（专家组）组织专家对建筑物和设施的安全状况、是否影响行洪等进行现场勘验和专家论证3.确认阶段责任：审定安全鉴定意见，制作印发安全鉴定报告书并送达给行政相对人，信息公开。4.事后监管责任：鉴定结果进行汇编、建档，并逐级上报。对河道管理范围内所辖的建筑物、设施实施监督管理。5.其他法律法规规章文件规定应履行的责任。
</t>
  </si>
  <si>
    <t>《中华人民共和国河道管理条例》第十四条 堤防上已修建的涵闸、泵站和埋设的穿堤管道、缆线等建筑物及设施，河道主管机关应当定期检查，对不符合工程安全要求的，限期改建。在堤防上新建前款所指建筑物及设施，必须经河道主管机关验收合格后方可启用，并服从河道主管机关的安全管理。《吉林省河道管理条例》第十五条 堤防上新建的涵闸、泵站和埋设的穿堤管道、缆线等建筑物及设施，工程竣工后，必须经河道主管机关验收合格方可启用，并服从河道主管机关的安全管理。《吉林市河道管理条例》《吉林市河道管理条例》第十一条 河道管理范围内的建设项目批准后，建设单位应将施工安排方案报送河道主管机关审核。施工方案应包括施工占用河道情况及施工期防汛措施。建设单位必须按照批准的工程规模、标准和高程进行施工。工程竣工后，由河道主管机关按防洪渡汛要求进行验收，建设单位应在六个月内将工程竣工资料报河道主管机关备案。因工程施工造成河道淤积和植被破坏的，建设单位必须按规定的时间和要求进行清淤和恢复植被。《河道管理范围内建设项目管理的有关规定》第十二条 河道管理范围内的建筑物和设施竣工后，应经河道主管机关检验合格后方可启用建设单位应在竣工验收6个月内向河道主管机关报送有关竣工资料。</t>
  </si>
  <si>
    <t>水利工程初步设计审查审批</t>
  </si>
  <si>
    <t>《吉林省水利厅关于加快推进全省水利项目前期工作的指导意见》 （吉水规计[2011]333号） 审查审批权限。不需要申请省级以上投资的或省里负责投资但所报项目概算总投资在100万元以下的项目，原则上由项目主管水行政主管部门负责审查审批。</t>
  </si>
  <si>
    <t>1.受理责任：办理单位按相关要求提交初步设计审批请示并附初步设计报告，符合要求的，直接受理。不符合要求的，一次性告之原因及所需补充的材料或需要调整补充的具体内容。2.审查责任:组织水利专家对项目实地踏查并审核初步设计报告。3.决定责任:对于满足工程设计要求的初步设计报告以正式文件形式进行批复。4.送达责任：批复文件送至办理单位。5.事后管理责任:行使政府对项目建设的监督职能。6.其他法律法规规章文件规定应履行的责任。</t>
  </si>
  <si>
    <t>水利主体工程开工备案</t>
  </si>
  <si>
    <t>《水利工程建设程序管理暂行规定》（水建[1998]16号 ）第八条 建设实施阶段（二）项目法人或其代理机构必须按审批权限，向主管部门提出主体工程开工申请报告，经批准后，主体工程方能正式开工。</t>
  </si>
  <si>
    <t>1.受理责任：办理单位按相关要求提交申请材料，符合要求的，直接受理。不符合要求的，一次性告之原因及所需补充的材料或需要调整补充的具体内容。2.审核责任：市水利局建管科根据办理单位提交材料进行审核。3.决定责任:对于资料齐全，符合办理开工条件的工程，给予办理开工报告书并加盖市水利局公章。4.送达责任：开工报告书即办即取，加盖公章后办理单位自行取回。5.事后管理责任:行使政府对项目建设的监督职能。6.其他法律法规规章文件规定应履行的责任。</t>
  </si>
  <si>
    <t xml:space="preserve">《水利工程建设程序管理暂行规定》（水建[1998]16号 ）第八条 建设实施阶段（二）项目法人或其代理机构必须按审批权限，向主管部门提出主体工程开工申请报告，经批准后，主体工程方能正式开工。
</t>
  </si>
  <si>
    <t>小型水库除险加固工程竣工验收</t>
  </si>
  <si>
    <t xml:space="preserve"> 《水利工程建设项目验收管理规定》（水利部令2006年第30号）《吉林省水利厅关于印发&lt;吉林省水利工程建设管理暂行办法&gt;的通知》（吉水建管[2013]1585号）。第十章验收管理 第四十条 地方负责初步设计审批的地方项目，中央补助投资或省级水利专项投资200万元以上的，竣工验收主持单位为省级人民政府水行政主管部门（或者其委托的单位）；吉林市水利局受省水利厅委托负责小型水库除险加固工程验收工作。《吉林省水利厅关于下放部分水利基本建设项目建设管理行政职权权限的通知》吉水建管〔2017〕761号，二、下放的行政职权权限（三）水利基本建设工程政府验收权限。 将工程投资来源含有国家和省级投资、批复概算总投资在3000万元（含3000万元）以下且不跨县级以上行政区的水利基本建设项目政府验收权限，按照现行管理体制下放至对工程有直接管理权的市（州）、县（市）水行政主管部门。 </t>
  </si>
  <si>
    <t>1.前期责任:水利局制定验收计划并做好验收前准备工作。2.受理责任：被验收项目法人单位应先组织进行竣工验收自查，具备验收条件提交验收申请，符合要求的，直接受理。不符合要求的，一次性告之原因及所需补充的材料或需要调整补充的具体内容。3.审查责任:（1）自收到竣工验收申请之日起20个工作日内决定是否同意进行竣工验收。如同意验收组织专家成立验收委员会。（2）进行现场踏查检查工程是否按设计要求完成。（3）查阅工程内业资料是否齐全。4.决定责任:1）组织召开验收委员会，听取参加各方汇报，经验收委员会讨论，符合验收规定的，通过验收，委员会成员和被验单位人员在验收鉴定书上签字。（2）对验收不合格的，书面告知相对人具体理由，责令项目法人单位限期整改，整改后再次组织验收。5.送达责任：自竣工验收通过之日起30个工作日内，制作竣工验收鉴定书，并发送有关单位。6.事后管理责任:（1）验收遗留问题处理完毕和尾工完成并通过验收后，项目法人应当将处理情况和验收成果报送竣工验收主持单位。（2）验收项目报送省厅备案。7.其他法律法规规章文件规定应履行的责任</t>
  </si>
  <si>
    <t>生产建设项目水土保持设施验收报告报备</t>
  </si>
  <si>
    <t>1《中华人民共和国水土保持法》第二十七条  依法应当编制水土保持方案的生产建设项目中的水土保持设施，应当与主体工程同时设计、同时施工、同时投产使用；生产建设项目竣工验收，应当验收水土保持设施；水土保持设施未经验收或者验收不合格的，生产建设项目不得投产使用。
2.水利部关于加强事中事后监管规范生产建设项目水土保持设施自主验收的通知 水保【2017】356号第二项第四款，报备验收材料。生产建设单位应在向社会公开水土保持设施验收材料后、生产建设项目投产使用前，向水土保持方案审批机关报备水土保持设施验收材料。报备材料包括水土保持设施验收鉴定书、水土保持设施验收报告和水土保持监测总结报告。生产建设单位、第三方机构和水土保持监测机构分别对水土保持设施验收鉴定书、水土保持设施验收报告和水土保持监测总结报告等材料的真实性负责。对编制水土保持方案报告表的生产建设项目，其水土保持设施验收及报备的程序和要求，各省级水行政主管部门可根据当地实际适当简化。
3.吉林省水利厅转发水利部关于加强事中事后监管规范生产建设项目水土保持设施自主验收的通知 吉水保函【2018】3号第二项 第四款 生产建设单位应在向社会公开水土保持设施验收材料后、生产建设项目投产使用前，由生产建设单位以正式文件向水土保持方案审批机关申请报备水土保持设施验收材料。报备材料包括：申请报备文件、水土保持设施验收鉴定书、水土保持设施验收报告、水土保持监测总结报告。报备材料应提供纸质和电子文本各一份，应满足网上公开条件。对编制水土保持方案报告表的生产建设项目，生产建设单位可直接开展水土保持设施验收工作，明确验收结论，形成验收鉴定书（示范文本可参照附件），向原水土保持方案审批机关报备。</t>
  </si>
  <si>
    <t>1.接受报备资料2.查验资料3.对接收资料存档和保管4.开具报备证明5.其他法律法规规章文件规定应履行的责任。</t>
  </si>
  <si>
    <t>11220281013524858F</t>
  </si>
  <si>
    <t>大中型水库移民后期扶持直补资金发放</t>
  </si>
  <si>
    <t>《国务院关于完善大中型水库移民后期扶持政策的意见》第二点 (四)扶持范围。后期扶持范围为大中型水库的农村移民。其中，2006年6月30日前搬迁的水库移民为现状人口，2006年7月1日以后搬迁的水库移民为原迁人口。在扶持期内，中央对各省、自治区、直辖市2006年6月30日前已搬迁的水库移民现状人口一次核定，不再调整;对移民人口的自然变化采取何种具体政策，由各省、自治区、直辖市自行决定，转为非农业户口的农村移民不再纳入后期扶持范围。 (五)扶持标准。对纳入扶持范围的移民每人每年补助600元。 (六)扶持期限。对2006年6月30日前搬迁的纳入扶持范围的移民，自2006年7月1日起再扶持20年;对2006年7月1日以后搬迁的纳入扶持范围的移民，从其完成搬迁之日起扶持20年</t>
  </si>
  <si>
    <t>1.审查责任：所在地乡镇人民政府、村民委员会负责审查移民人口现状真实情况。 2.核定责任：人口核查表经乡镇人民政府、村民委员会盖章签字认可后，报市移民办汇总。 3.审核汇总:移民办根据核查结果将死亡,农转非、无法联系的移民予以核减或暂停发放补助。 4.发放责任：及时将发放名单审核汇总后，移民办向市财政申请直补资金，直补资金拨付后，3个工作日内交金融机构，金融机构打入移民个人银行存折，实行直接发放。 5.其他法律法规规章文件规定应履行的其他责任.</t>
  </si>
  <si>
    <t>1.《国务院关于完善大中型水库移民后期扶持政策的意见》（国发〔2006〕17号） （四）扶持范围。后期扶持范围为大中型水库的农村移民。其中，2006年6月30日前搬迁的水库移民为现状人口，2006年7月1日以后搬迁的水库移民为原迁人口。在扶持期内，中央对各省、自治区、直辖市2006年6月30日前已搬迁的水库移民现状人口一次核定，不再调整；对移民人口的自然变化采取何种具体政策，由各省、自治区、直辖市自行决定，转为非农业户口的农村移民不再纳入后期扶持范围。 （五）扶持标准。对纳入扶持范围的移民每人每年补助600元。（六）扶持期限。对2006年6月30日前搬迁的纳入扶持范围的移民，自2006年7月1日起再扶持20年；对2006年7月1日以后搬迁的纳入扶持范围的移民，从其完成搬迁之日起扶持20年。 2.《吉林省人民政府关于印发吉林省大中型水库移民后期扶持政策实施方案的通知》 (吉政发[2006]38号)第五条 第二款 移民工作实行属地管理、政府领导、分级负责。 3.《吉林省大中型水库移民后期扶持人口登记管理办法》 第五条第四款  有下列情况之一的不列入后期扶持对象： (1)已死亡的原迁人口；(2) 原迁人口搬迁安置后转为非农业户口的人口；(3)原迁移民和移民的后代出嫁、入赘到非移民户的后代；(4)为安置移民调出土地的原居住地人口。 4. 财政部关于印发《大中型水库移民后期扶持基金征收使用管理暂行办法》的通知（财综[2006]29号）第二十条各级财政、审计和移民管理机构应按职责分工，加强对后期扶持基金征收、拨付、使用的监督和管理，根据需要对移民后期扶持基金使用情况进行检查、审计，以确保基金及时足额征缴和合理使用。</t>
  </si>
  <si>
    <t>蛟河市市场监督管理局</t>
  </si>
  <si>
    <t>查封或者扣押有证据证明是侵犯他人注册商标专用权的物品</t>
  </si>
  <si>
    <t>《中华人民共和国商标法》（中华人民共和国主席令第29号 2019年4月23日修改）第六十二条  县级以上工商行政管理部门根据已经取得的违法嫌疑证据或者举报，对涉嫌侵犯他人注册商标专用权的行为进行查处时，可以行使下列职权（一）询问有关当事人，调查与侵犯他人注册商标专用权有关的情况；
（二）查阅、复制当事人与侵权活动有关的合同、发票、账簿以及其他有关资料；（三）对当事人涉嫌从事侵犯他人注册商标专用权活动的场所实施现场检查；（四）检查与侵权活动有关的物品；对有证据证明是侵犯他人注册商标专用权的物品，可以查封或者扣押。
　　工商行政管理部门依法行使前款规定的职权时，当事人应当予以协助、配合，不得拒绝、阻挠。
　　在查处商标侵权案件过程中，对商标权属存在争议或者权利人同时向人民法院提起商标侵权诉讼的，工商行政管理部门可以中止案件的查处。中止原因消除后，应当恢复或者终结案件查处程序。</t>
  </si>
  <si>
    <t xml:space="preserve"> 1.决定责任：根据已经取得的违法嫌疑证据或者举报，对涉嫌违法行为进行查处时，可以查封或者扣押。并在规定时间内做出行政处理决定。                       2.审批责任：执法人员在查封、扣押涉嫌物品前应当报市场监督管理机关负责人批准。情况紧急，需要当场实施行政强制措施的，行政执法人员在24小时内向工商行政管理机关负责人报告，并补办批准手续。工商行政管理机关负责人认为不应当采取行政强制措施的，应当立即解除。                                         3.告知责任：实施查封、扣押涉嫌物品应由两名以上行政执法人员实施，出示执法身份证件，通知当事人到场，向当事人出具法律文书，告知行政强制的理由、依据以及当事人依法享有的权利和救济途径，听取当事人的陈述和申辩，并在现场检查笔录中对采取的相关措施情况予以注明。                                       4.处置责任：对查封、扣押的场所、设施或者物品使用盖有本部门公章的封条就地或者异地封存。对查封、扣押物品应当开列物品清单，由执法人员、当事人或者有关人员签字或者加盖公章。查封、扣押的场所、设施或者物品应当妥善保管，不得使用、损毁或者擅自转移、处置。                                           5.事后责任：查封、扣押的期限不得超过30日；情况复杂的，经工商行政管理机关负责人批准，可以延长，但延长的期限不得超过30日。作出延长查封、扣押期限决定后应当及时填写延长（查封、扣押）期限决定书，书面告知当事人，并说明理由。对物品需要进行检验、检测、检疫或者技术鉴定的，应当填写（检测、检验、检疫、技术鉴定）期间告知书。符合行政强制法第二十八条规定的，应当及时作出解除查封、扣押决定。6.其他法律法规规章文件规定应履行的责任。</t>
  </si>
  <si>
    <t>1.《中华人民共和国商标法》（中华人民共和国主席令第29号 2019年4月23日修改）  第六十二条 县级以上工商行政管理部门根据已经取得的违法嫌疑证据或者举报，对涉嫌侵犯他人注册商标专用权的行为进行查处时，可以行使下列职权：第四项：“检查与侵权活动有关的物品；对有证据证明是侵犯他人注册商标专用权的物品，可以查封或者扣押。”                                                      2.《行政强制法》（2011年6月30日通过）第十八条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 情况紧急，需要当场实施行政强制措施的，行政执法人员应当在二十四小时内向行政机关负责人报告，并补办批准手续。行政机关负责人认为不应当采取行政强制措施的，应当立即解除。                                        3-1.同2第十八条。3-2.《行政强制法》（2011年6月30日通过）第二十四条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4.《行政强制法》（2011年6月30日通过）第二十三条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t>
  </si>
  <si>
    <t>生产经营致病性微生物，农药残留、兽药残留、生物毒素、重金属等污染物质以及其他危害人体健康的物质含量超过食品安全标准限量的食品、食品添加剂，或者用超过保质期的食品原料、食品添加剂生产食品、食品添加剂，或者经营上述食品、食品添加剂，或者生产经营超范围、超限量使用食品添加剂的食品，或者生产经营腐败变质、油脂酸败、霉变生虫、污秽不洁、混有异物、掺假掺杂或者感官性状异常的食品、食品添加剂，或者生产经营标注虚假生产日期、保质期或者超过保质期的食品、食品添加剂，或者生产经营未按规定注册的保健食品、特殊医学用途配方食品、婴幼儿配方乳粉，或者未按注册的产品配方、生产工艺等技术要求组织生产，或者以分装方式生产婴幼儿配方乳粉，或者同一企业以同一配方生产不同品牌的婴幼儿配方乳粉，或者利用新的食品原料生产食品，或者生产食品添加剂新品种，未通过安全性评估，或者食品生产经营者在食品药品监督管理部门责令其召回或者停止经营后，仍拒不召回或者停止经营，或者除前款和本法第一百二十三条、第一百二十五条规定的情形外，生产经营不符合法律、法规或者食品安全标准的食品、食品添加剂的的处罚</t>
  </si>
  <si>
    <t>《中华人民共和国食品安全法》（中华人民共和国主席令第22号2018年12月29日修正)第一百二十四条　违反本法规定，有下列情形之一，尚不构成犯罪的，由县级以上人民政府食品药品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（一）生产经营致病性微生物，农药残留、兽药残留、生物毒素、重金属等污染物质以及其他危害人体健康的物质含量超过食品安全标准限量的食品、食品添加剂；
　　（二）用超过保质期的食品原料、食品添加剂生产食品、食品添加剂，或者经营上述食品、食品添加剂；</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</si>
  <si>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9.其他法律法规规章文件规定应履行的责任。</t>
  </si>
  <si>
    <t>1.《市场监督管理行政处罚程序规定》（2018年12月21日国家市场监督管理总局令第2号公布） 第十八条 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2.《市场监督管理行政处罚程序规定》（2018年12月21日国家市场监督管理总局令2号公布）第二十三条　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根据。以非法手段取得的证据，不得作为认定案件事实的根据。 3.《市场监督管理行政处罚程序规定》（2018年12月21日国家市场监督管理总局令第2号公布）第四十九条　办案机构应当将调查终结报告连同案件材料，交由市场监督管理部门审核机构进行审核。
审核分为法制审核和案件审核。办案人员不得作为审核人员。第五十一条　法制审核由市场监督管理部门法制机构或者其他机构负责实施。市场监督管理部门中初次从事行政处罚决定法制审核的人员，应当通过国家统一法律职业资格考试取得法律职业资格。第五十二条　除本规定第五十条第一款规定以外适用普通程序的案件，应当进行案件审核。案件审核由市场监督管理部门办案机构或者其他机构负责实施。市场监督管理部门派出机构以自己的名义实施行政处罚的案件，由派出机构负责案件审核。
4.《市场监督管理行政处罚程序规定》（2018年12月21日国家市场监督管理总局令第2号公布）第五十六条　审核机构完成审核并退回案件材料后，对于拟给予行政处罚的案件，办案机构应当将案件材料、行政处罚建议及审核意见报市场监督管理部门负责人批准，并依法履行告知等程序；对于建议给予其他行政处理的案件，办案机构应当将案件材料、审核意见报市场监督管理部门负责人审查决定。 5.《市场监督管理行政处罚程序规定》（2018年12月21日国家市场监督管理总局令第2号公布）第六十条　市场监督管理部门负责人经对案件调查终结报告、审核意见、当事人陈述和申辩意见或者听证报告等进行审查，根据不同情况，分别作出以下决定：
（一）确有依法应当给予行政处罚的违法行为的，根据情节轻重及具体情况，作出行政处罚决定；
（二）确有违法行为，但有依法不予行政处罚情形的，不予行政处罚；
（三）违法事实不能成立的，不予行政处罚；
（四）不属于市场监督管理部门管辖的，移送其他行政管理部门处理；
（五）违法行为涉嫌犯罪的，移送司法机关。
对本规定第五十条第一款规定的案件，拟给予行政处罚的，应当由市场监督管理部门负责人集体讨论决定。
 6.《市场监督管理行政处罚程序规定》（2018年12月21日国家市场监督管理总局令第2号公布）第五十七条　拟给予行政处罚的案件，市场监督管理部门在作出行政处罚决定之前，应当书面告知当事人拟作出的行政处罚内容及事实、理由、依据，并告知当事人依法享有陈述权、申辩权。拟作出的行政处罚属于听证范围的，还应当告知当事人有要求听证的权利。法律、法规规定在行政处罚决定作出前需责令当事人退还多收价款的，一并告知拟责令退还的数额。当事人自告知书送达之日起五个工作日内，未行使陈述、申辩权，未要求听证的，视为放弃此权利。7.《市场监督管理行政处罚程序规定》（2018年12月21日国家市场监督管理总局令第2号公布）第六十三条　市场监督管理部门作出的具有一定社会影响的行政处罚决定应当按照有关规定向社会公开。
公开的行政处罚决定被依法变更、撤销、确认违法或者确认无效的，市场监督管理部门应当在三个工作日内撤回行政处罚决定信息并公开说明理由。8.《市场监督管理行政处罚程序规定》（2018年12月21日国家市场监督管理总局令第11号公布）第七十一条　行政处罚决定依法作出后，当事人应当在行政处罚决定书载明的期限内予以履行。当事人对行政处罚决定不服申请行政复议或者提起行政诉讼的，行政处罚不停止执行，法律另有规定的除外。第七十六条　当人在法定期限内不申请行政复议或者提起行政诉讼，又不履行行政处罚决定，且在收到催告书十个工作日后仍不履行行政处罚决定的，市场监督管理部门可以在期限届满之日起三个月内依法申请人民法院强制执行。</t>
  </si>
  <si>
    <t>对生产经营被包装材料、容器、运输工具等污染的食品、食品添加剂，或者生产经营无标签的预包装食品、食品添加剂或者标签、说明书不符合本法规定的食品、食品添加剂，或者生产经营转基因食品未按规定进行标示，或者食品生产经营者采购或者使用不符合食品安全标准的食品原料、食品添加剂、食品相关产品，或者生产经营的食品、食品添加剂的标签、说明书存在瑕疵但不影响食品安全且不会对消费者造成误导的处罚</t>
  </si>
  <si>
    <t>《中华人民共和国食品安全法》（中华人民共和国主席令第22号2018年12月29日修正)第一百二十五条　违反本法规定，有下列情形之一的，由县级以上人民政府食品药品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
　　（一）生产经营被包装材料、容器、运输工具等污染的食品、食品添加剂；
　　（二）生产经营无标签的预包装食品、食品添加剂或者标签、说明书不符合本法规定的食品、食品添加剂；
　　（三）生产经营转基因食品未按规定进行标示；
　　（四）食品生产经营者采购或者使用不符合食品安全标准的食品原料、食品添加剂、食品相关产品。
　　生产经营的食品、食品添加剂的标签、说明书存在瑕疵但不影响食品安全且不会对消费者造成误导的，由县级以上人民政府食品药品监督管理部门责令改正；拒不改正的，处二千元以下罚款。</t>
  </si>
  <si>
    <t>对食品、食品添加剂生产者未按规定对采购的食品原料和生产的食品、食品添加剂进行检验，或者食品生产经营企业未按规定建立食品安全管理制度，或者未按规定配备或者培训、考核食品安全管理人员，或者食品、食品添加剂生产经营者进货时未查验许可证和相关证明文件，或者未按规定建立并遵守进货查验记录、出厂检验记录和销售记录制度或者食品生产经营企业未制定食品安全事故处置方案，或者餐具、饮具和盛放直接入口食品的容器，使用前未经洗净、消毒或者清洗消毒不合格，或者餐饮服务设施、设备未按规定定期维护、清洗、校验或者食品生产经营者安排未取得健康证明或者患有国务院卫生行政部门规定的有碍食品安全疾病的人员从事接触直接入口食品的工作或者食品经营者未按规定要求销售食品，或者保健食品生产企业未按规定向食品药品监督管理部门备案，或者未按备案的产品配方、生产工艺等技术要求组织生产，或者婴幼儿配方食品生产企业未将食品原料、食品添加剂、产品配方、标签等向食品药品监督管理部门备案，或者特殊食品生产企业未按规定建立生产质量管理体系并有效运行，或者未定期提交自查报告，或者食品生产经营者未定期对食品安全状况进行检查评价，或者生产经营条件发生变化，未按规定处理，或者学校、托幼机构、养老机构、建筑工地等集中用餐单位未按规定履行食品安全管理责任或者食品生产企业、餐饮服务提供者未按规定制定、实施生产经营过程控制要求，或者食用农产品销售者违反本法第六十五条规定的处罚</t>
  </si>
  <si>
    <t xml:space="preserve">《中华人民共和国食品安全法》（中华人民共和国主席令第22号2018年12月29日修正)第一百二十六条 违反本法规定，有下列情形之一的，由县级以上人民政府食品药品监督管理部门责令改正，给予警告；拒不改正的，处五千元以上五万元以下罚款；情节严重的，责令停产停业，直至吊销许可证：
（一）食品、食品添加剂生产者未按规定对采购的食品原料和生产的食品、食品添加剂进行检验；
（二）食品生产经营企业未按规定建立食品安全管理制度，或者未按规定配备或者培训、考核食品安全管理人员；
（三）食品、食品添加剂生产经营者进货时未查验许可证和相关证明文件，或者未按规定建立并遵守进货查验记录、出厂检验记录和销售记录制度；
（四）食品生产经营企业未制定食品安全事故处置方案；
（五）餐具、饮具和盛放直接入口食品的容器，使用前未经洗净、消毒或者清洗消毒不合格，或者餐饮服务设施、设备未按规定定期维护、清洗、校验；
（六）食品生产经营者安排未取得健康证明或者患有国务院卫生行政部门规定的有碍食品安全疾病的人员从事接触直接入口食品的工作；
（七）食品经营者未按规定要求销售食品；
（八）保健食品生产企业未按规定向食品药品监督管理部门备案，或者未按备案的产品配方、生产工艺等技术要求组织生产；
（九）婴幼儿配方食品生产企业未将食品原料、食品添加剂、产品配方、标签等向食品药品监督管理部门备案；
（十）特殊食品生产企业未按规定建立生产质量管理体系并有效运行，或者未定期提交自查报告；
（十一）食品生产经营者未定期对食品安全状况进行检查评价，或者生产经营条件发生变化，未按规定处理；
（十二）学校、托幼机构、养老机构、建筑工地等集中用餐单位未按规定履行食品安全管理责任；
（十三）食品生产企业、餐饮服务提供者未按规定制定、实施生产经营过程控制要求。
食用农产品销售者违反本法第六十五条规定的，由县级以上人民政府食品药品监督管理部门依照第一款规定给予处罚。
</t>
  </si>
  <si>
    <t>对事故单位在发生食品安全事故后未进行处置、报告，或者隐匿、伪造、毁灭有关证据的处罚</t>
  </si>
  <si>
    <t xml:space="preserve">《中华人民共和国食品安全法》（2015年第21号主席令）第一百二十八条违反本法规定，事故单位在发生食品安全事故后未进行处置、报告的，由有关主管部门按照各自职责分工责令改正，给予警告；隐匿、伪造、毁灭有关证据的，责令停产停业，没收违法所得，并处十万元以上五十万元以下罚款；造成严重后果的，吊销许可证。
 </t>
  </si>
  <si>
    <t>对拒绝、阻挠、干涉食品药品监督部门、机构及其工作人员依法开展食品安全监督检查、事故调查处理、风险监测和风险评估的处罚</t>
  </si>
  <si>
    <t xml:space="preserve">《中华人民共和国食品安全法》（2015年第21号主席令）第一百三十三条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
　　违反本法规定，对举报人以解除、变更劳动合同或者其他方式打击报复的，应当依照有关法律的规定承担责任。
 </t>
  </si>
  <si>
    <t>对食品生产经营者在一年内累计三次因违反本法规定受到责令停产停业、吊销许可证以外处罚的处罚</t>
  </si>
  <si>
    <t xml:space="preserve">《中华人民共和国食品安全法》（2015年第21号主席令）第一百三十四条食品生产经营者在一年内累计三次因违反本法规定受到责令停产停业、吊销许可证以外处罚的，由食品安全监督管理部门责令停产停业，直至吊销许可证。
 </t>
  </si>
  <si>
    <t>对被吊销许可证的食品生产经营者及其法定代表人、直接负责的主管人员和其他直接责任人员或者因食品安全犯罪被判处有期徒刑以上刑罚的，或者食品生产经营者聘用人员违反前两款规定的处罚。</t>
  </si>
  <si>
    <t xml:space="preserve">《中华人民共和国食品安全法》（2015年第21号主席令）第一百三十五条被吊销许可证的食品生产经营者及其法定代表人、直接负责的主管人员和其他直接责任人员自处罚决定作出之日起五年内不得申请食品生产经营许可，或者从事食品生产经营管理工作、担任食品生产经营企业食品安全管理人员。
　　因食品安全犯罪被判处有期徒刑以上刑罚的，终身不得从事食品生产经营管理工作，也不得担任食品生产经营企业食品安全管理人员。
　　食品生产经营者聘用人员违反前两款规定的，由县级以上人民政府食品安全监督管理部门吊销许可证。
 </t>
  </si>
  <si>
    <t>对乳制品生产企业、销售者违规对不符合乳品质量安全国家标准、存在危害人体健康和生命安全或者可能危害婴幼儿身体健康和生长发育的乳制品，不停止生产、销售、不召回、不追回的处罚</t>
  </si>
  <si>
    <t xml:space="preserve">《乳品质量安全监督管理条例》（国务院令第536号）第五十六条  　　乳制品生产企业违反本条例第三十六条的规定，对不符合乳品质量安全国家标准、存在危害人体健康和生命安全或者可能危害婴幼儿身体健康和生长发育的乳制品，不停止生产、不召回的，由质量监督部门责令停止生产、召回；拒不停止生产、拒不召回的，没收其违法所得、违法乳制品和相关的工具、设备等物品，并处违法乳制品货值金额15倍以上30倍以下罚款，由发证机关吊销许可证照。
第五十七条  　　乳制品销售者违反本条例第四十二条的规定，对不符合乳品质量安全国家标准、存在危害人体健康和生命安全或者可能危害婴幼儿身体健康和生长发育的乳制品，不停止销售、不追回的，由工商行政管理部门责令停止销售、追回；拒不停止销售、拒不追回的，没收其违法所得、违法乳制品和相关的工具、设备等物品，并处违法乳制品货值金额15倍以上30倍以下罚款，由发证机关吊销许可证照。
</t>
  </si>
  <si>
    <t>对乳制品生产企业和销售者在发生乳品质量安全事故后未报告、处置的处罚</t>
  </si>
  <si>
    <t xml:space="preserve">《乳品质量安全监督管理条例》（国务院令第536号）第五十九条奶畜养殖者、生鲜乳收购者、乳制品生产企业和销售者在发生乳品质量安全事故后未报告、处置的，由畜牧兽医、质量监督、工商行政管理、食品药品监督等部门依据各自职责，责令改正，给予警告；毁灭有关证据的，责令停产停业，并处10万元以上20万元以下罚款；造成严重后果的，由发证机关吊销许可证照；构成犯罪的，依法追究刑事责任。
 </t>
  </si>
  <si>
    <t>对食品药品监督管理部门责令采取的封存库存问题食品，暂停生产、销售和使用问题食品，召回问题食品等措施，食品生产经营者拒绝履行或者拖延履行的处罚</t>
  </si>
  <si>
    <t xml:space="preserve">《食品安全抽样检验管理办法》(国家食品药品监督管理总局令第11号) 第三十九条、第四十三条、第四十七条;第三十九条食品生产经营者收到监督抽检不合格检验结论后，应当立即采取封存库存问题食品，暂停生产、销售和使用问题食品，召回问题食品等措施控制食品安全风险，排查问题发生的原因并进行整改，及时向住所地食品药品监督管理部门报告相关处理情况。食品生产经营者不按规定及时履行前款规定义务的，食品药品监督管理部门应当责令其履行。食品生产经营者在申请复检期间和真实性异议审核期间，不得停止上述义务的履行。第四十三条食品安全风险监测结果发现食品可能存在安全隐患的，国家和省级食品药品监督管理部门可以组织相关领域专家进行分析评价。分析评价结论表明相关食品存在安全隐患的，食品药品监督管理部门可以根据工作需要告知相关食品生产经营者采取控制措施。食品生产经营者接到食品安全风险隐患告知书后，应当立即采取封存库存问题食品，暂停生产、销售和使用问题食品，召回问题食品等措施控制食品安全风险，排查问题发生的原因并进行整改，及时向住所地食品药品监督管理部门报告相关处理情况。食品生产经营者不按规定及时履行前款规定的义务的，食品药品监督管理部门应当责令其履行。第四十七条食品生产经营者违反本办法第三十九条和第四十三条的规定，食品药品监督管理部门责令采取的封存库存问题食品，暂停生产、销售和使用问题食品，召回问题食品等措施，食品生产经营者拒绝履行或者拖延履行的，由食品药品监督管理部门根据情节依法单处或者并处警告、3万元以下罚款。
 </t>
  </si>
  <si>
    <t>查封、扣押有证据证明不符合食品安全标准或者有证据证明存在安全隐患以及用于违法生产经营的食品、食品添加剂、食品相关产品；</t>
  </si>
  <si>
    <t xml:space="preserve"> 《中华人民共和国食品安全法》（2018年12月29日修正)第一百一十条　县级以上人民政府食品安全监督管理部门履行食品安全监督管理职责，有权采取下列措施，对生产经营者遵守本法的情况进行监督检查：
（四）查封、扣押有证据证明不符合食品安全标准或者有证据证明存在安全隐患以及用于违法生产经营的食品、食品添加剂、食品相关产品；
《食品生产经营日常监督检查管理办法》（2016年2月16日）第二十六条 市、县级食品药品监督管理部门实施日常监督检查，有权采取下列措施，被检查单位不得拒绝、阻挠、干涉：（四）查封、扣押有证据证明不符合食品安全标准或者有证据证明存在安全隐患以及用于违法生产经营的食品、工具和设备；
 　　</t>
  </si>
  <si>
    <t>1.两名执法人员以上；                             2.出示执法工作证件；                                   5.如实填写行政检查相关文书</t>
  </si>
  <si>
    <t>食品小作坊、小餐饮店、小食杂店和食品摊贩提交的登记、备案申请材料应当真实、合法、有效。
任何组织和个人不得以欺骗、贿赂等不正当手段取得食品小作坊、小餐饮店、小食杂店登记证和食品摊贩备案卡；不得使用伪造、变造的登记证、备案卡或者冒用他人登记证、备案卡从事食品生产经营；不得出售、出租、出借或者以其他方式转让登记证、备案卡。</t>
  </si>
  <si>
    <t>《吉林省食品小作坊小餐饮店小食杂店和食品摊贩管理条例》第四十二条　食品小作坊、小餐饮店、小食杂店和食品摊贩违反本条例第十六条规定，由市场监督管理部门对食品小作坊、小餐饮店、小食杂店处二千元以上二万元以下罚款，对食品摊贩处五百元以上二千元以下罚款，并由原登记、备案部门撤销登记证、备案卡，当事人三年内不得再次申请登记、备案。</t>
  </si>
  <si>
    <t>食品小作坊、小餐饮店、小食杂店和食品摊贩违反本条例第十六条规定，由市场监督管理部门对食品小作坊、小餐饮店、小食杂店处二千元以上二万元以下罚款，对食品摊贩处五百元以上二千元以下罚款，并由原登记、备案部门撤销登记证、备案卡，当事人三年内不得再次申请登记、备案。</t>
  </si>
  <si>
    <t>《吉林省食品小作坊小餐饮店小食杂店和食品摊贩管理条例》第四十二条</t>
  </si>
  <si>
    <t>患有国务院卫生健康部门规定的有碍食品安全疾病的人员，不得从事接触直接入口食品的工作。
从事接触直接入口食品工作的食品小作坊、小餐饮店、小食杂店和食品摊贩的生产经营人员应当每年进行健康检查，取得健康证明后方可上岗工作。</t>
  </si>
  <si>
    <t>《吉林省食品小作坊小餐饮店小食杂店和食品摊贩管理条例》第四十三条　食品小作坊、小餐饮店、小食杂店和食品摊贩违反本条例第十七条规定，由市场监督管理部门责令改正，给予警告；拒不改正的，处二百元以上二千元以下罚款；情节严重的，处二千元以上一万元以下罚款，责令停产停业，直至由原登记、备案机关吊销登记证、备案卡。</t>
  </si>
  <si>
    <t>食品小作坊、小餐饮店、小食杂店和食品摊贩违反本条例第十七条规定，由市场监督管理部门责令改正，给予警告；拒不改正的，处二百元以上二千元以下罚款；情节严重的，处二千元以上一万元以下罚款，责令停产停业，直至由原登记、备案机关吊销登记证、备案卡。</t>
  </si>
  <si>
    <t>《吉林省食品小作坊小餐饮店小食杂店和食品摊贩管理条例》第四十三条</t>
  </si>
  <si>
    <t>食品小作坊、小餐饮店、小食杂店和食品摊贩从事食品生产经营，应当遵守下列规定：
（一）不得经营超过保质期或者有效期的食品；
（二）不得生产经营含有致病性微生物或者微生物毒素含量超过食品安全标准限量、腐败变质的食品；
（三）采购和使用的食品添加剂符合国家规定和食品安全要求，并按照国家标准和规定使用；
（四）不得使用未经检验检疫或者检验检疫不合格的肉类，病死或者死因不明的禽、畜、兽、水产动物，回收的食品、腐败变质或者其他感官性状异常的食品等作为原料生产加工食品；
（五）不得使用农药、兽药的残留量或者砷、铅、汞等重金属含量超过食品安全标准限量以及其他有毒有害物质为原材料生产加工食品；
（六）用水符合国家规定的生活饮用水卫生标准；
（七）接触食品的包装材料无毒、无害、清洁，符合食品安全标准，使用的洗涤剂、消毒剂对人体安全、无害；
（八）生产、销售、贮存、运输和装卸食品的容器、工具、设备应当安全、无害并保持清洁，不得将食品与有毒、有害物品一同存放、运输；
（九）制作食品时生熟隔离，销售无包装的直接入口食品应当使用无毒、无害、清洁的器具；
（十）法律、法规规定的其他要求。</t>
  </si>
  <si>
    <t>《吉林省食品小作坊小餐饮店小食杂店和食品摊贩管理条例》第四十四条　食品小作坊、小餐饮店、小食杂店和食品摊贩违反本条例第十九条第一项至第五项规定，由市场监督管理部门没收违法所得和违法生产经营的食品，处二千元以上二万元以下罚款；情节严重的，处二万元以上五万元以下罚款，责令停产停业，直至由原登记、备案机关吊销登记证、备案卡；违反第六项至第九项规定，由市场监督管理部门处五百元以上二千元以下罚款；情节严重的，处二千元以上一万元以下罚款，责令停产停业，直至由原登记、备案机关吊销登记证、备案卡。</t>
  </si>
  <si>
    <t>食品小作坊、小餐饮店、小食杂店和食品摊贩违反本条例第十九条第一项至第五项规定，由市场监督管理部门没收违法所得和违法生产经营的食品，处二千元以上二万元以下罚款；情节严重的，处二万元以上五万元以下罚款，责令停产停业，直至由原登记、备案机关吊销登记证、备案卡；违反第六项至第九项规定，由市场监督管理部门处五百元以上二千元以下罚款；情节严重的，处二千元以上一万元以下罚款，责令停产停业，直至由原登记、备案机关吊销登记证、备案卡。</t>
  </si>
  <si>
    <t>《吉林省食品小作坊小餐饮店小食杂店和食品摊贩管理条例》第四十四条</t>
  </si>
  <si>
    <t>集中交易市场的开办者、柜台出租者和展销会举办者，应当依法履行管理职责，查验入场食品小作坊、小餐饮店、小食杂店和食品摊贩的相关证明等信息，定期检查食品生产、经营环境、条件，配合有关部门做好食品小作坊、小餐饮店、小食杂店和食品摊贩的监督管理工作，发现违反本条例规定行为的，应当及时制止并立即报告所在地县级人民政府市场监督管理部门。</t>
  </si>
  <si>
    <t>《吉林省食品小作坊小餐饮店小食杂店和食品摊贩管理条例》第四十七条　集中交易市场开办者、柜台出租者和展销会举办者违反本条例第二十二条规定，由市场监督管理部门责令改正，没收违法所得，并处一万元以上五万元以下罚款；造成严重后果的，责令停业，直至由原发证部门吊销许可证；使消费者的合法权益受到损害的，应当依法与食品经营者承担连带责任。</t>
  </si>
  <si>
    <t>集中交易市场开办者、柜台出租者和展销会举办者违反本条例第二十二条规定，由市场监督管理部门责令改正，没收违法所得，并处一万元以上五万元以下罚款；造成严重后果的，责令停业，直至由原发证部门吊销许可证；使消费者的合法权益受到损害的，应当依法与食品经营者承担连带责任。</t>
  </si>
  <si>
    <t>《吉林省食品小作坊小餐饮店小食杂店和食品摊贩管理条例》第四十七条</t>
  </si>
  <si>
    <t>未经许可或者备案从事医疗器械网络销售</t>
  </si>
  <si>
    <t>从事医疗器械网络销售的企业未按照本办法规定备案的</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</si>
  <si>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6.告知责任：作出行政处罚决定前，应制作《行政处罚告知书》送达当事人，告知违法事实及其享有的止其从事化妆品生产经营活动；构成犯罪的，依法追究刑事责任：
（一）使用不符合强制性国家标准、技术规范的原料、直接接触化妆品的包装材料，应当备案但未备案的新原料生产化妆品，或者不按照强制性国家标准或者技术规范使用原料；
（二）生产经营不符合强制性国家标准、技术规范或者不符合化妆品注册、备案资料载明的技术要求的化妆品；
（三）未按照化妆品生产质量管理规范的要求组织生产；
（四）更改化妆品使用期限；
（五）化妆品经营者擅自配制化妆品，或者经营变质、超过使用期限的化妆品；
（六）在负责药品监督管理的部门责令其实施召回后拒不召回，或者在负责药品监督管理的部门责令停止或者暂</t>
  </si>
  <si>
    <t>1.《市场监督管理行政处罚程序规定》（2018年12月21日国家市场监督管理总局令第2号公布） 第十八条 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2.《市场监督管理行政处罚程序规定》（2018年12月21日国家市场监督管理总局令9号公布）第二十三条　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根据。以非法手段取得的证据，不得作为认定案件事实的根据。 3.《市场监督管理行政处罚程序规定》（2018年12月21日国家市场监督管理总局令第2号公布）第四十九条　办案机构应当将调查终结报告连同案件材料，交由市场监督管理部门审核机构进行审核。
审核分为法制审核和案件审核。办案人员不得作为审核人员。第五十一条　法制审核由市场监督管理部门法制机构或者其他机构负责实施。市场监督管理部门中初次从事行政处罚决定法制审核的人员，应当通过国家统一法律职业资格考试取得法律职业资格。第五十二条　除本规定第五十条第一款规定以外适用普通程序的案件，应当进行案件审核。案件审核由市场监督管理部门办案机构或者其他机构负责实施。市场监督管理部门派出机构以自己的名义实施行政处罚的案件，由派出机构负责案件审核。
4.《市场监督管理行政处罚程序规定》（2018年12月21日国家市场监督管理总局令第2号公布）第五十六条　审核机构完成审核并退回案件材料后，对于拟给予行政处罚的案件，办案机构应当将案件材料、行政处罚建议及审核意见报市场监督管理部门负责人批准，并依法履行告知等程序；对于建议给予其他行政处理的案件，办案机构应当将案件材料、审核意见报市场监督管理部门负责人审查决定。 5.《市场监督管理行政处罚程序规定》（2018年12月21日国家市场监督管理总局令第2号公布）第六十条　市场监督管理部门负责人经对案件调查终结报告、审核意见、当事人陈述和申辩意见或者听证报告等进行审查，根据不同情况，分别作出以下决定：
（一）确有依法应当给予行政处罚的违法行为的，根据情节轻重及具体情况，作出行政处罚决定；
（二）确有违法行为，但有依法不予行政处罚情形的，不予行政处罚；
（三）违法事实不能成立的，不予行政处罚；
（四）不属于市场监督管理部门管辖的，移送其他行政管理部门处理；
（五）违法行为涉嫌犯罪的，移送司法机关。
对本规定第五十条第一款规定的案件，拟给予行政处罚的，应当由市场监督管理部门负责人集体讨论决定。
 6.《市场监督管理行政处罚程序规定》（2018年12月21日国家市场监督管理总局令第2号公布）第五十七条　拟给予行政处罚的案件，市场监督管理部门在作出行政处罚决定之前，应当书面告知当事人拟作出的行政处罚内容及事实、理由、依据，并告知当事人依法享有陈述权、申辩权。拟作出的行政处罚属于听证范围的，还应当告知当事人有要求听证的权利。法律、法规规定在行政处罚决定作出前需责令当事人退还多收价款的，一并告知拟责令退还的数额。当事人自告知书送达之日起五个工作日内，未行使陈述、申辩权，未要求听证的，视为放弃此权利。7.《市场监督管理行政处罚程序规定》（2018年12月21日国家市场监督管理总局令第2号公布）第六十三条　市场监督管理部门作出的具有一定社会影响的行政处罚决定应当按照有关规定向社会公开。
公开的行政处罚决定被依法变更、撤销、确认违法或者确认无效的，市场监督管理部门应当在三个工作日内撤回行政处罚决定信息并公开说明理由。8.《市场监督管理行政处罚程序规定》（2018年12月21日国家市场监督管理总局令第11号公布）第七十一条　行政处罚决定依法作出后，当事人应当在行政处罚决定书载明的期限内予以履行。当事人对行政处罚决定不服申请行政复议或者提起行政诉讼的，行政处罚不停止执行，法律另有规定的除外。第七十六条　当人在法定期限内不申请行政复议或者提起行政诉讼，又不履行行政处罚决定，且在收到催告书十个工作日后仍不履行行政处罚决定的，市场监督管理部门可以在期限届满之日起三个月内依法申请人民法院强制执行。</t>
  </si>
  <si>
    <t>查封或者扣押有根据认为不符合保障人体健康和人身、财产安全的国家标准、行业标准的产品或者有其他严重质量问题的产品，以及直接用于生产、销售该项产品的原辅材料、包装物、生产工具</t>
  </si>
  <si>
    <t>《中华人民共和国产品质量法》（主席令第33号）第十八条县级以上市场监督管理部门根据已经取得的违法嫌疑证据或者举报，对涉嫌违反本法规定的行为进行查处时，可以行使下列职权：（县级以上市场监督管理部门根据已经取得的违法嫌疑证据或者举报，对涉嫌违反本法规定的行为进行查处时，可以行使下列职权：（一）对当事人涉嫌从事违反本法的生产、销售活动的场所实施现场检查；（二）向当事人的法定代表人、主要负责人和其他有关人员调查、了解与涉嫌从事违反本法的生产、销售活动有关的情况；（三）查阅、复制当事人有关的合同、发票、帐簿以及其他有关资料；（四）对有根据认为不符合保障人体健康和人身、财产安全的国家标准、行业标准的产品或者有其他严重质量问题的产品，以及直接用于生产、销售该项产品的原辅材料、包装物、生产工具，予以查封或者扣押。</t>
  </si>
  <si>
    <t>1.决定责任：根据已经取得的违法嫌疑证据或者举报，对涉嫌违法行为进行查处时，可以查封或者扣押。并在规定时间内做出行政处理决定。                       2.审批责任：执法人员在查封、扣押涉嫌物品前应当报市场监督管理机关负责人批准。情况紧急，需要当场实施行政强制措施的，行政执法人员在24小时内向工商行政管理机关负责人报告，并补办批准手续。工商行政管理机关负责人认为不应当采取行政强制措施的，应当立即解除。                                         3.告知责任：实施查封、扣押涉嫌物品应由两名以上行政执法人员实施，出示执法身份证件，通知当事人到场，向当事人出具法律文书，告知行政强制的理由、依据以及当事人依法享有的权利和救济途径，听取当事人的陈述和申辩，并在现场检查笔录中对采取的相关措施情况予以注明。                                       4.处置责任：对查封、扣押的场所、设施或者物品使用盖有本部门公章的封条就地或者异地封存。对查封、扣押物品应当开列物品清单，由执法人员、当事人或者有关人员签字或者加盖公章。查封、扣押的场所、设施或者物品应当妥善保管，不得使用、损毁或者擅自转移、处置。                                           5.事后责任：查封、扣押的期限不得超过30日；情况复杂的，经负责人批准，可以延长，但延长的期限不得超过30日。作出延长查封、扣押期限决定后应当及时填写延长（查封、扣押）期限决定书，书面告知当事人，并说明理由。对物品需要进行检验、检测、检疫或者技术鉴定的，应当填写（检测、检验、检疫、技术鉴定）期间告知书。符合行政强制法第二十八条规定的，应当及时作出解除查封、扣押决定。6.其他法律法规规章文件规定应履行的责任。</t>
  </si>
  <si>
    <t>1.《产品质量法》（主席令第33号 ）第十八条  县级以上产品质量监督部门根据已经取得的违法嫌疑证据或者举报，对涉嫌违反本法规定的行为进行查处时，可以行使下列职权：（一）对当事人涉嫌从事违反本法的生产、销售活动的场所实施现场检查；（二）向当事人的法定代表人、主要负责人和其他有关人员调查、了解与涉嫌从事违反本法的生产、销售活动有关的情况；（三）查阅、复制当事人有关的合同、发票、帐簿以及其他有关资料；（四）对有根据认为不符合保障人体健康和人身、财产安全的国家标准、行业标准的产品或者有其他严重质量问题的产品，以及直接用于生产、销售该项产品的原辅材料、包装物、生产工具，予以查封或者扣押。县级以上工商行政管理部门按照国务院规定的职责范围，对涉嫌违反本法规定的行为进行查处时，可以行使前款规定的职权。                                                 2.《行政强制法》（2011年6月30日通过）第十八条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 情况紧急，需要当场实施行政强制措施的，行政执法人员应当在二十四小时内向行政机关负责人报告，并补办批准手续。行政机关负责人认为不应当采取行政强制措施的，应当立即解除。                                     3-1.同2第十八条。3-2.《行政强制法》（2011年6月30日通过）第二十四条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4.《行政强制法》（2011年6月30日通过）第二十三条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t>
  </si>
  <si>
    <t>对陈粮出库未进行质量检验的处罚</t>
  </si>
  <si>
    <t>《粮食质量安全监管办法》（国家发展和改革委员会令第42号）第四十七条　违反本办法第十七条第三款规定，对超过正常储存年限的粮食，出库前未经专业粮食检验机构进行质量鉴定的，由县级以上粮食行政管理部门责令改正，予以警告；情节严重的，处出库粮食价值1倍以上3倍以下的罚款，但最高不超过3万元。</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</si>
  <si>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17.其他法律法规规章文件规定应履行的责任。</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</si>
  <si>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                                      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</si>
  <si>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对生产、销售不符合标准产品行为的处罚</t>
  </si>
  <si>
    <t xml:space="preserve">《中华人民共和国产品质量法》（主席令第33号 2018年12月29日修订）　第四十九条 生产、销售不符合保障人体健康和人身、财产安全的国家标准、行业标准的产品的，责令停止生产、销售，没收违法生产、销售的产品，并处违法生产、销售产品(包括已售出和未售出的产品，下同)货值金额等值以上三倍以下的罚款；有违法所得的，并处没收违法所得；情节严重的，吊销营业执照；构成犯罪的，依法追究刑事责任。 </t>
  </si>
  <si>
    <t>对在产品中掺杂掺假、以假充真以次充好，或者以不合格产品冒充合格产品行为的处罚</t>
  </si>
  <si>
    <t xml:space="preserve">《中华人民共和国产品质量法》（主席令第33号 2018年12月29日修订）第五十条 在产品中掺杂、掺假，以假充真，以次充好，或者以不合格产品冒充合格产品的，责令停止生产、销售，没收违法生产、销售的产品，并处违法生产、销售产品货值金额百分之五十以上三倍以下的罚款；有违法所得的，并处没收违法所得；情节严重的，吊销营业执照；构成犯罪的，依法追究刑事责任。 </t>
  </si>
  <si>
    <t>对生产、销售国家明令淘汰并停止销售产品行为的处罚</t>
  </si>
  <si>
    <t xml:space="preserve">《中华人民共和国产品质量法》（主席令第33号 2018年12月29日修订）　第五十一条 生产国家明令淘汰的产品的，销售国家明令淘汰并停止销售的产品的，责令停止生产、销售，没收违法生产、销售的产品，并处违法生产、销售产品货值金额等值以下的罚款；有违法所得的，并处没收违法所得；情节严重的，吊销营业执照。 </t>
  </si>
  <si>
    <t>对销售失效变质产品行为的处罚</t>
  </si>
  <si>
    <t xml:space="preserve">《中华人民共和国产品质量法》（主席令第33号 2018年12月29日修订）　第五十二条 销售失效、变质的产品的，责令停止销售，没收违法销售的产品，并处违法销售产品货值金额二倍以下的罚款；有违法所得的，并处没收违法所得；情节严重的，吊销营业执照；构成犯罪的，依法追究刑事责任。 </t>
  </si>
  <si>
    <t>依法对流通领域的商品质量进行抽样检验，并进行处理</t>
  </si>
  <si>
    <r>
      <rPr>
        <sz val="10"/>
        <rFont val="宋体"/>
        <charset val="134"/>
      </rPr>
      <t xml:space="preserve">《产品质量法》（2018年12月29日修订）第十五条　国家对产品质量实行以抽查为主要方式的监督检查制度，对可能危及人体健康和人身、财产安全的产品，影响国计民生的重要工业产品以及消费者、有关组织反映有质量问题的产品进行抽查。抽查的样品应当在市场上或者企业成品仓库内的待销产品中随机抽取。监督抽查工作由国务院市场监督管理部门规划和组织。县级以上地方市场监督管理部门在本行政区域内也可以组织监督抽查。法律对产品质量的监督检查另有规定的，依照有关法律的规定执行。
　　国家监督抽查的产品，地方不得另行重复抽查；上级监督抽查的产品，下级不得另行重复抽查。
　　根据监督抽查的需要，可以对产品进行检验。检验抽取样品的数量不得超过检验的合理需要，并不得向被检查人收取检验费用。监督抽查所需检验费用按照国务院规定列支。
　　生产者、销售者对抽查检验的结果有异议的，可以自收到检验结果之日起十五日内向实施监督抽查的市场监督管理部门或者其上级市场监督管理部门申请复检，由受理复检的市场监督管理部门作出复检结论。
《流通领域商品质量抽查检验办法》（国家工商总局令第61号）第二条 </t>
    </r>
    <r>
      <rPr>
        <sz val="10"/>
        <rFont val="Arial"/>
        <charset val="134"/>
      </rPr>
      <t xml:space="preserve">	</t>
    </r>
    <r>
      <rPr>
        <sz val="10"/>
        <rFont val="宋体"/>
        <charset val="134"/>
      </rPr>
      <t xml:space="preserve">
　　本办法所称流通领域商品质量抽查检验（以下简称抽检），是指工商行政管理部门按照职责，依法对流通领域的商品质量进行抽样检验，并进行处理的监督检查活动。</t>
    </r>
  </si>
  <si>
    <t>1.制定抽检方案责任:工商行政管理部门应当根据抽检工作计划制订抽检实施方案。                              2.抽检现场责任：（1）实施抽检的工商行政管理执法人员不得少于两人，并应当向被抽检的经营者出示行政执法证和抽检通知书（2）检查被抽检商家的现场（3）按照规定抽样、封样。                              3.结果处理责任:（1）及时向社会公布抽检结果（2）对经抽检并依法认定为不合格商品的，工商行政管理部门应当责令被抽样的经营者立即停止销售；消费者要求退货的，经营者应当负责退货（3）对有危及人身、财产安全危险且不符合强制性标准的商品采取措施消除危险。                                                     4.其他法律法规规章文件规定应履行的责任。</t>
  </si>
  <si>
    <t>1.《流通领域商品质量抽查检验办法》（2014年2月14日公布）    第三条 工商行政管理部门依照相关法律法规和国务院规定以及本办法，定期或者不定期对商品质量进行抽检。……第九条 工商行政管理部门应当根据抽检工作计划制订抽检实施方案……。
2.《流通领域商品质量抽查检验办法》（2014年2月14日公布）
第十条 实施抽检的工商行政管理执法人员不得少于两人，并应当向被抽检的经营者出示行政执法证和抽检通知书。第十一条 实施抽检的工商行政管理部门应当检查与被抽检商品相关的票证账簿、货源、数量、存货地点、存货量、销售量等，并对相关信息记录在案，由经营者签字确认。备份样品经工商行政管理执法人员、承检机构人员和经营者三方认可后封存。经营者不得私自拆封、毁损代为保管的备份样品。
3.《流通领域商品质量抽查检验办法》（2014年2月14日公布）
第二十条 实施抽检的工商行政管理部门应当及时向社会公布抽检结果……。第二十一条 对经抽检并依法认定为不合格商品的，工商行政管理部门应当责令被抽样的经营者立即停止销售；消费者要求退货的，经营者应当负责退货。 工商行政管理部门发现并认定商品存在缺陷，有危及人身、财产安全危险的，应当立即责令经营者采取停止销售、警示等措施，并及时通报商品标称生产者所在地有关行政部门。 第二十二条 实施抽检的工商行政管理部门公布有危及人身、财产安全危险且不符合强制性标准的商品名单后，辖区内经营者应当立即停止销售名单中同一商标的同一规格型号的商品。已经采取措施消除危险，并经法定检验机构检验符合保障人身、财产安全的，可以继续销售。</t>
  </si>
  <si>
    <t>对违反市场监管领域违法行为的举报的奖励</t>
  </si>
  <si>
    <t>中华人民共和国价格法</t>
  </si>
  <si>
    <t>1、《吉林省市场监管领域重大违法行为举报奖励暂行办法》第二条本办法适用于全省各级市场监督管理机关对社会公众举报属于其监管职责范围内的各类违法行为或者违法犯罪线索，涉案金额较大、情节严重的，经查证属实并查处结案后，予以相应物质奖励的行为。第四条负责调查处理举报案件的市场监管部门为举报奖励实施部门，负责奖励决定告知、奖励标准审定和奖励发放等工作。其中，对依法追究刑事责任的举报奖励，由最先受理举报的市场监督管理部门组织实施。上级市场监管部门受理的跨地区的举报，最终由两个或者两个以上地区市场监管部门分别调查处理的，负责调查处理的市场监管部门分别就本行政区域内的举报查实部分进行奖励。 
2、《直销管理条例》（国务院令第443号）第三十七条第二款工商行政管理部门应当为举报人保密；对举报有功人员，应当依照国家有关规定给予奖励。
3、《中华人民共和国食品安全法》 第一百一十五条第一款县级以上人民政府食品药品监督管理、质量监督等部门应当公布本部门的电子邮件地址或者电话，接受咨询、投诉、举报。接到咨询、投诉、举报，对属于本部门职责的，应当受理并在法定期限内及时答复、核实、处理；对不属于本部门职责的，应当移交有权处理的部门并书面通知咨询、投诉、举报人。有权处理的部门应当在法定期限内及时处理，不得推诿。对查证属实的举报，给予举报人奖励。
【行政法规】《医疗器械监督管理条例》（国务院令第650号）
第六十一条第二款有关医疗器械研制、生产、经营、使用行为的举报经调查属实的，食品药品监督管理等部门对举报人应当给予奖励。
【行政法规】《国务院关于加强食品等产品安全监督管理的特别规定》（国务院令503号）
第十九条第一款任何组织或者个人对违反本规定的行为有权举报。接到举报的部门应当为举报人保密。举报经调查属实的，受理举报的部门应当给予举报人奖励。
【规范性文件】《国家食品药品监督管理局财政部关于印发食品药品违法行为举报奖励办法的通知》（国食药监办[2013]13号）
第二条本办法适用于各级食品药品监督管理部门，对自然人、法人和其他组织以来信、走访、网络、电话等方式，举报属于其监管职责范围内的药品、医疗器械、保健食品、化妆品在研制、生产、流通和使用环节违法行为，经查证属实并依法作出处理后，根据举报人的申请，予以相应物质及精神奖励的行为。
第八条举报奖励标准应根据举报案件的货值金额、等级以及案件性质等因素综合评定，具体奖励标准如下：
（一）属于一级举报奖励的，按案件货值金额的4%～6%给予奖励；按比例计算奖励金额不足500元的，按500元奖励。
（二）属于二级举报奖励的，按案件货值金额的2%～4%给予奖励；按比例计算奖励金额不足300元的，按300元奖励。
（三）属于三级举报奖励的，按案件货值金额的1%～2%给予奖励；按比例计算奖励金额不足100元的，按100元奖励。
（四）货值金额无法计算，但举报情况属实，可视情况给予100～2000元的奖励。
【规范性文件】《关于印发食品药品违法行为举报奖励办法（试行）的通知》（国食药监办〔2011〕505号）
第二条本办法适用于各级食品药品监督管理部门，对自然人、法人和其他组织以来信、走访、网络、电话等方式，举报属于其监管职责范围内的药品、医疗器械、保健食品、化妆品在研制、生产、流通和使用环节违法行为，经查证属实并依法作出处理后，根据举报人的申请，予以相应物质及精神奖励的行为。
第八条举报奖励标准应根据举报案件的货值金额、等级以及案件性质等因素综合评定，具体奖励标准如下：
（一）属于一级举报奖励的，按案件货值金额的4%~6%给予奖励；按比例计算奖励金额不足500元的，按500元奖励。
（二）属于二级举报奖励的，按案件货值金额的2%~4%给予奖励；按比例计算奖励金额不足300元的，按300元奖励。
（三）属于三级举报奖励的，按案件货值金额的1%~3%给予奖励；按比例计算奖励金额不足100元的，按100元奖励。
（四）货值金额无法计算，但举报情况属实，可视情况给予100~2000元的奖励。"
4、《国务院关于加强食品等产品安全监督管理的特别规定》（2007年国务院令第503号）第十九条任何组织或者个人对违反本规定的行为有权举报。接到举报的部门应当为举报人保密。举报经调查属实的，受理举报的部门应当给予举报人奖励。农业、卫生、质检、商务、工商、药品等监督管理部门应当公布本单位的电子邮件地址或者举报电话；对接到的举报，应当及时、完整地进行记录并妥善保存。举报的事项属于本部门职责的，应当受理，并依法进行核实、处理、答复；不属于本部门职责的，应当转交有权处理的部门，并告知举报人。                                                                                                      5、《中华人民共和国价格法》第三十八条 政府价格主管部门应当建立对价格违法行为的举报制度。第二款 任何单位和个人均有权对价格违法行为进行举报。政府价格主管部门应当对举报者给予鼓励，并负责为举报者保密。</t>
  </si>
  <si>
    <t>1.举报登记责任：应对举报内容及举报人信息进行详细登记。
2.行政处罚责任：应按照市场监管系统行政处罚程序对举报事项进行立案审查、调查取证、行政处罚等。
3.奖励告知责任：应在案件审结后通过有效方式告知举报人领取奖励的时间、地点、联系人等信息。
4.奖励审查责任：准确审查领奖人信息，确定其确为举报人后，对其进行奖励。
5.保密责任：应严格执行举报保密制度，不得泄露举报人信息。
6.其他：法律法规规章规定应履行的责任。</t>
  </si>
  <si>
    <t>1.《食品药品违法行为举报奖励办法》国食药监办〔2013〕13号第十二条负责举报调查、作出最终处理决定的食品药品监督管理部门对举报立案查处完毕后，对于符合本办法规定奖励条件的，应当在15个工作日内向举报人反馈办理结果，并根据举报人奖励意愿启动奖励程序。                                             2.《食品药品违法行为举报奖励办法》国食药监办〔2013〕13号第十二条负责举报调查、作出最终处理决定的食品药品监督管理部门对举报立案查处完毕后，对于符合本办法规定奖励条件的，应当在15个工作日内向举报人反馈办理结果，并根据举报人奖励意愿启动奖励程序。
3.《食品药品违法行为举报奖励办法》国食药监办〔2013〕13号第十三条举报奖励实施部门应当及时对举报等级、奖励标准等予以认定，并将奖励决定告知举报人。
　　需要举报受理部门协助甄别、认定奖励主体资格的，举报受理部门应当予以协助。
第十四条举报人应当在被告知奖励决定之日起30个工作日内，由本人凭有效身份证明领取奖励。委托他人代领的，受托人需同时持有举报人授权委托书、举报人和受托人的有效身份证明。
　　举报人无正当理由逾期未领取奖金的，视为放弃奖励。            4.《食品药品违法行为举报奖励办法》国食药监办〔2013〕13号第十三条举报奖励实施部门应当及时对举报等级、奖励标准等予以认定，并将奖励决定告知举报人。
　　需要举报受理部门协助甄别、认定奖励主体资格的，举报受理部门应当予以协助。
第十四条举报人应当在被告知奖励决定之日起30个工作日内，由本人凭有效身份证明领取奖励。委托他人代领的，受托人需同时持有举报人授权委托书、举报人和受托人的有效身份证明。
　　举报人无正当理由逾期未领取奖金的，视为放弃奖励。
第十五条奖励资金的支付，按照国库集中支付制度有关规定执行。具备非现金支付条件的，奖励资金应当采取非现金支付方式支付。5.《食品药品违法行为举报奖励办法》国食药监办〔2013〕13号第二十二条各级食品药品监督管理部门应当依法保护举报人的合法权益，不得泄露举报人的相关信息。1、《吉林省市场监管领域重大违法行为举报奖励暂行办法》第二条本办法适用于全省各级市场监督管理机关对社会公众举报属于其监管职责范围内的各类违法行为或者违法犯罪线索，涉案金额较大、情节严重的，经查证属实并查处结案后，予以相应物质奖励的行为。第四条负责调查处理举报案件的市场监管部门为举报奖励实施部门，负责奖励决定告知、奖励标准审定和奖励发放等工作。其中，对依法追究刑事责任的举报奖励，由最先受理举报的市场监督管理部门组织实施。上级市场监管部门受理的跨地区的举报，最终由两个或者两个以上地区市场监管部门分别调查处理的，负责调查处理的市场监管部门分别就本行政区域内的举报查实部分进行奖励。 2、《无照经营查处取缔办法》（国务院令第588号）第二十条第二款工商行政管理部门应当为举报人保密，并按照国家有关规定给予奖励。
3、《直销管理条例》（国务院令第443号）第三十七条第二款工商行政管理部门应当为举报人保密；对举报有功人员，应当依照国家有关规定给予奖励。
4、《中华人民共和国食品安全法》 第一百一十五条第一款县级以上人民政府食品药品监督管理、质量监督等部门应当公布本部门的电子邮件地址或者电话，接受咨询、投诉、举报。接到咨询、投诉、举报，对属于本部门职责的，应当受理并在法定期限内及时答复、核实、处理；对不属于本部门职责的，应当移交有权处理的部门并书面通知咨询、投诉、举报人。有权处理的部门应当在法定期限内及时处理，不得推诿。对查证属实的举报，给予举报人奖励。                                   5、《价格法》第三十八条政府价格主管部门应当建立对价格违法行为的举报制度。任何单位和个人均有权对价格违法行为进行举报。政府价格主管部门应当对举报者给予鼓励，并负责保密。</t>
  </si>
  <si>
    <t>查封、扣押与涉嫌不正当竞争行为有关的财物</t>
  </si>
  <si>
    <t>《中华人民共和国反不正当竞争法》（2017年11月4日，第十二届全国人民代表大会常务委员会第三十次会议修订）第十三条监督检查部门调查涉嫌不正当竞争行为，可以采取下列措施： （一）进入涉嫌不正当竞争行为的经营场所进行检查； （二）询问被调查的经营者、利害关系人及其他有关单位、个人，要求其说明有关情况或者提供与被调查行为有关的其他资料； （三）查询、复制与涉嫌不正当竞争行为有关的协议、账簿、单据、文件、记录、业务函电和其他资料； （四）查封、扣押与涉嫌不正当竞争行为有关的财物； （五）查询涉嫌不正当竞争行为的经营者的银行账户。 采取前款规定的措施，应当向监督检查部门主要负责人书面报告，并经批准。采取前款第四项、第五项规定的措施，应当向设区的市级以上人民政府监督检查部门主要负责人书面报告，并经批准。 监督检查部门调查涉嫌不正当竞争行为，应当遵守《中华人民共和国行政强制法》和其他有关法律、行政法规的规定，并应当将查处结果及时向社会公开。</t>
  </si>
  <si>
    <t>1.市场监督管理行政处罚程序暂行规定（2018年12月21日国家市场监督管理总局令第2号公布）第三十三条市场监督管理部门可以依据法律、法规的规定采取查封、扣押等行政强制措施。采取或者解除行政强制措施，应当经市场监督管理部门负责人批准。情况紧急，需要当场采取行政强制措施的，执法人员应当在二十四小时内向市场监督管理部门负责人报告，并补办批准手续。市场监督管理部门负责人认为不应当采取行政强制措施的，应当立即解除。
2.市场监督管理行政处罚程序暂行规定（2018年12月21日国家市场监督管理总局令第2号公布）第三十三条市场监督管理部门可以依据法律、法规的规定采取查封、扣押等行政强制措施。采取或者解除行政强制措施，应当经市场监督管理部门负责人批准。情况紧急，需要当场采取行政强制措施的，执法人员应当在二十四小时内向市场监督管理部门负责人报告，并补办批准手续。市场监督管理部门负责人认为不应当采取行政强制措施的，应当立即解除。
3.《行政强制法》（2011年6月30日通过）
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4.《行政强制法》（2011年6月30日通过）
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5.《行政强制法》（2011年6月30日通过）
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t>
  </si>
  <si>
    <t>对生产经营不符合法律、法规或者食品安全标准的食品、食品添加剂的处罚</t>
  </si>
  <si>
    <t>《中华人民共和国食品安全法》（2018年12月29日修正）第一百二十四条　违反本法规定，有下列情形之一，尚不构成犯罪的，由县级以上人民政府食品药品监督管理部门没收违法所得和违法生产经营的食品、食品添加剂，并可以没收用于违法生产经营的工具、设备、原料等物品；违法生产经营的食品、食品添加剂货值金额不足一万元的，并处五万元以上十万元以下罚款；货值金额一万元以上的，并处货值金额十倍以上二十倍以下罚款；情节严重的，吊销许可证：
（一）生产经营致病性微生物，农药残留、兽药残留、生物毒素、重金属等污染物质以及其他危害人体健康的物质含量超过食品安全标准限量的食品、食品添加剂；
（二）用超过保质期的食品原料、食品添加剂生产食品、食品添加剂，或者经营上述食品、食品添加剂；
（三）生产经营超范围、超限量使用食品添加剂的食品；
（四）生产经营腐败变质、油脂酸败、霉变生虫、污秽不洁、混有异物、掺假掺杂或者感官性状异常的食品、食品添加剂；
（五）生产经营标注虚假生产日期、保质期或者超过保质期的食品、食品添加剂；
（六）生产经营未按规定注册的保健食品、特殊医学用途配方食品、婴幼儿配方乳粉，或者未按注册的产品配方、生产工艺等技术要求组织生产；
（九）食品生产经营者在食品安全监督管理部门责令其召回或者停止经营后，仍拒不召回或者停止经营。
  除前款和本法第一百二十三条、第一百二十五条规定的情形外，生产经营不符合法律、法规或者食品安全标准的食品、食品添加剂的，依照前款规定给予处罚。</t>
  </si>
  <si>
    <t>1.《市场监督管理行政处罚程序规定》（2018年12月21日国家市场监督管理总局令第2号公布） 第十八条 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2.《市场监督管理行政处罚程序规定》（2018年12月21日国家市场监督管理总局14号公布）第二十三条　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根据。以非法手段取得的证据，不得作为认定案件事实的根据。 3.《市场监督管理行政处罚程序规定》（2018年12月21日国家市场监督管理总局令第2号公布）第四十九条　办案机构应当将调查终结报告连同案件材料，交由市场监督管理部门审核机构进行审核。
审核分为法制审核和案件审核。办案人员不得作为审核人员。第五十一条　法制审核由市场监督管理部门法制机构或者其他机构负责实施。市场监督管理部门中初次从事行政处罚决定法制审核的人员，应当通过国家统一法律职业资格考试取得法律职业资格。第五十二条　除本规定第五十条第一款规定以外适用普通程序的案件，应当进行案件审核。案件审核由市场监督管理部门办案机构或者其他机构负责实施。市场监督管理部门派出机构以自己的名义实施行政处罚的案件，由派出机构负责案件审核。
4.《市场监督管理行政处罚程序规定》（2018年12月21日国家市场监督管理总局令第2号公布）第五十六条　审核机构完成审核并退回案件材料后，对于拟给予行政处罚的案件，办案机构应当将案件材料、行政处罚建议及审核意见报市场监督管理部门负责人批准，并依法履行告知等程序；对于建议给予其他行政处理的案件，办案机构应当将案件材料、审核意见报市场监督管理部门负责人审查决定。 5.《市场监督管理行政处罚程序规定》（2018年12月21日国家市场监督管理总局令第2号公布）第六十条　市场监督管理部门负责人经对案件调查终结报告、审核意见、当事人陈述和申辩意见或者听证报告等进行审查，根据不同情况，分别作出以下决定：
（一）确有依法应当给予行政处罚的违法行为的，根据情节轻重及具体情况，作出行政处罚决定；
（二）确有违法行为，但有依法不予行政处罚情形的，不予行政处罚；
（三）违法事实不能成立的，不予行政处罚；
（四）不属于市场监督管理部门管辖的，移送其他行政管理部门处理；
（五）违法行为涉嫌犯罪的，移送司法机关。
对本规定第五十条第一款规定的案件，拟给予行政处罚的，应当由市场监督管理部门负责人集体讨论决定。
 6.《市场监督管理行政处罚程序规定》（2018年12月21日国家市场监督管理总局令第2号公布）第五十七条　拟给予行政处罚的案件，市场监督管理部门在作出行政处罚决定之前，应当书面告知当事人拟作出的行政处罚内容及事实、理由、依据，并告知当事人依法享有陈述权、申辩权。拟作出的行政处罚属于听证范围的，还应当告知当事人有要求听证的权利。法律、法规规定在行政处罚决定作出前需责令当事人退还多收价款的，一并告知拟责令退还的数额。当事人自告知书送达之日起五个工作日内，未行使陈述、申辩权，未要求听证的，视为放弃此权利。7.《市场监督管理行政处罚程序规定》（2018年12月21日国家市场监督管理总局令第2号公布）第六十三条　市场监督管理部门作出的具有一定社会影响的行政处罚决定应当按照有关规定向社会公开。
公开的行政处罚决定被依法变更、撤销、确认违法或者确认无效的，市场监督管理部门应当在三个工作日内撤回行政处罚决定信息并公开说明理由。8.《市场监督管理行政处罚程序规定》（2018年12月21日国家市场监督管理总局令第11号公布）第七十一条　行政处罚决定依法作出后，当事人应当在行政处罚决定书载明的期限内予以履行。当事人对行政处罚决定不服申请行政复议或者提起行政诉讼的，行政处罚不停止执行，法律另有规定的除外。第七十六条　当人在法定期限内不申请行政复议或者提起行政诉讼，又不履行行政处罚决定，且在收到催告书十个工作日后仍不履行行政处罚决定的，市场监督管理部门可以在期限届满之日起三个月内依法申请人民法院强制执行。</t>
  </si>
  <si>
    <t>对未按要求进行食品贮存、运输和装卸的处罚</t>
  </si>
  <si>
    <t>《中华人民共和国食品安全法》（2018年12月29日修正)第一百三十二条 违反本法规定，未按要求进行食品贮存、运输和装卸的，由县级以上人民政府食品安全监督管理等部门按照各自职责分工责令改正，给予警告；拒不改正的，责令停产停业，并处一万元以上五万元以下罚款；情节严重的，吊销许可证。</t>
  </si>
  <si>
    <t>对食品作虚假宣传且情节严重的处罚</t>
  </si>
  <si>
    <t>　　食品生产经营者聘用人员违反前两款规定的，由县级以上人民政府食品安全监督管理部门吊销许可证。</t>
  </si>
  <si>
    <t>对餐饮服务提供企业未定期维护、清洗、校验设施、设备，或未对餐具、饮具进行清洗、消毒，或者使用未经清洗和消毒的餐具、饮具的处罚</t>
  </si>
  <si>
    <t>《中华人民共和国食品安全法》（2018年12月29日修正)第三十三条　食品生产经营应当符合食品安全标准，并符合下列要求：
（五）餐具、饮具和盛放直接入口食品的容器，使用前应当洗净、消毒，炊具、用具用后应当洗净，保持清洁；
（七）直接入口的食品应当使用无毒、清洁的包装材料、餐具、饮具和容器；
第五十六条　第二款 餐饮服务提供者应当按照要求对餐具、饮具进行清洗消毒，不得使用未经清洗消毒的餐具、饮具；餐饮服务提供者委托清洗消毒餐具、饮具的，应当委托符合本法规定条件的餐具、饮具集中消毒服务单位。
    第一百二十六条第一款第五项 违反本法规定，有下列情形之一的，由县级以上人民政府食品安全监督管理部门责令改正，给予警告；拒不改正的，处五千元以上五万元以下罚款；情节严重的，责令停产停业，直至吊销许可证：（五）餐具、饮具和盛放直接入口食品的容器，使用前未经洗净、消毒或者清洗消毒不合格，或者餐饮服务设施、设备未按规定定期维护、清洗、校验；</t>
  </si>
  <si>
    <t>对日常监督检查结果为不符合，有发生食品安全事故潜在风险的，食品生产经营者应当立即停止食品生产经营活动未停止经营的处罚</t>
  </si>
  <si>
    <t>食品生产经营日常监督检查管理办法》（国家食品药品监督管理总局令第23号，2016年2月16日审议通过）第三十条 食品生产经营者违反本办法第二十四条规定的，由县级以上食品药品监督管理部门按照食品安全法第一百二十六条第一款的规定进行处理。
　（第二十四条 日常监督检查结果为不符合，有发生食品安全事故潜在风险的，食品生产经营者应当立即停止食品生产经营活动。）</t>
  </si>
  <si>
    <t>查封违法从事食品生产经营活动的场所</t>
  </si>
  <si>
    <t>《中华人民共和国食品安全法》（2018年12月29日修正)
第一百一十条　县级以上人民政府食品安全监督管理部门履行食品安全监督管理职责，有权采取下列措施，对生产经营者遵守本法的情况进行监督检查：
（一）进入生产经营场所实施现场检查；
（二）对生产经营的食品、食品添加剂、食品相关产品进行抽样检验；
（三）查阅、复制有关合同、票据、账簿以及其他有关资料；
（四）查封、扣押有证据证明不符合食品安全标准或者有证据证明存在安全隐患以及用于违法生产经营的食品、食品添加剂、食品相关产品；
（五）查封违法从事生产经营活动的场所。</t>
  </si>
  <si>
    <t>《中华人民共和国食品安全法》（2018年12月29日修正)第一百一十条　县级以上人民政府食品安全监督管理部门履行食品安全监督管理职责，有权采取下列措施，对生产经营者遵守本法的情况进行监督检查：
（四）查封、扣押有证据证明不符合食品安全标准或者有证据证明存在安全隐患以及用于违法生产经营的食品、食品添加剂、食品相关产品；
《食品生产经营日常监督检查管理办法》（2016年2月15日）第二十六条 市、县级食品药品监督管理部门实施日常监督检查，有权采取下列措施，被检查单位不得拒绝、阻挠、干涉：（四）查封、扣押有证</t>
  </si>
  <si>
    <t>000131003000</t>
  </si>
  <si>
    <t>企业设立、变更、注销登记</t>
  </si>
  <si>
    <t>《中华人民共和国公司法》2018年10月26日第十三届全国人民代表大会常务委员会第六次会议《关于修改〈中华人民共和国公司法〉的决定》修正第六条 设立公司，应当依法向公司登记机关申请设立登记。符合本法规定的设立条件的，由公司登记机关分别登记为有限责任公司或者股份有限公司；不符合本法规定的设立条 件的，不得登记为有限责任公司或者股份有限公司。
法律、行政法规规定设立公司必须报经批准的，应当在公司登记前依法办理批准手续。
公众可以向公司登记机关申请查询公司登记事项，公司登记机关应当提供查询服务。
《中华人民共和国外资企业法》（2016年9月3日全国人大常委会修订）第七条：“设立外资企业的申请经批准后，外国投资者应当在接到批准证书之日起三十天内向工商行政管理机关申请登记，领取营业执照。”
第二十三条：“举办外资企业不涉及国家规定实施准入特别管理措施的，对本法第六条、第十条、第二十条规定的审批事项，适用备案管理。国家规定的准入特别管理措施由国务院发布或者批准发布”。
《中华人民共和国中外合资经营企业法》（2016年9月3日全国人大常委会修订）第三条：“合营企业经批准后，向国家工商行政管理主管部门登记，领取营业执照，开始营业。”
第十五条：“举办合营企业不涉及国家规定实施准入特别管理措施的，对本法第三条、第十三条、第十四条规定的审批事项，适用备案管理。国家贵的的准入特别管理措施由国务院发布或批准发布”
《中华人民共和国中外合作经营企业法》（2017年11月4日全国人大常委会修订）第六条：“设立合作企业的申请经批准后，应当自接到批准证书之日起三十天内向工商行政管理机关申请登记，领取营业执照。”
第二十五条：“举办合作企业不涉及国家规定实施准入特别管理措施的，对本法第五条、第七条、第十条、第二十四条规定的审批事项，适用备案管理。国家规定的准入特别管理措施由国务院发布或者批准发布”。
《合伙企业法》  第九条:申请设立合伙企业，应当向企业登记机关提交登记申请书、合伙协议书、合伙人身份证明等文件。
第十三条:合伙企业登记事项发生变更的，执行合伙事务的合伙人应当自作出变更决定或者发生变更事由之日起十五日内，向企业登记机关申请办理变更登记。
增加《个人独资企业法》第九条:申请设立个人独资企业,应当由投资人或者其委托的代理人向个人独资企业所在地的登记机关提交设立申请书、投资人身份证明、生产经营场所使用证明等文件。委托代理人申请设立登记时，应当出具投资人的委托书和代理人的合法证明。
《个人独资企业法》第三十二条:个人独资企业清算结束后，投资人或者人民法院指定的清算人应当编制清算报告，并于十五日内到登记机关办理注销登记。</t>
  </si>
  <si>
    <t xml:space="preserve"> 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允许申请人当场更正；（4）不符合条件的，不予受理，出具不予受理通知书并说明理由。                                      2.审查责任：（1）材料审核：对申请资料进行审核，其中能够当场作出决定的，应当当场作出书面的行政许可决定。（2）现场核查：需要进行现场核查的，应当指派两名以上工作人员对申请材料予以核实。                               3.决定责任：（1）能够当场作出准予登记决定的，应当当场作出决定；通过其他方式受理的，应当自收到原件十五日内作出准予登记的决定。作出准予登记的，应当出具《准予登记通知书》，告知申请人自决定之日起十日内，领取营业执照；（2）不予登记的，应当出具《登记驳回通知书》，注明不予登记的理由，并告知申请人享有依法申请行政复议或者提起行政诉讼的权利。                         4.送达责任：将准予登记决定送达申请人。                         5.事后监管责任：依据《中华人民共和国市场主体登记管理条例》履行监督管理责任。                                                        6.其他法律法规规章文件规定应履行的责任。</t>
  </si>
  <si>
    <t xml:space="preserve"> 1.《中华人民共和国市场主体登记管理条例实施细则》(2022年3月1日实施)
第六条 市场主体应当按照类型依法登记下列事项：
（一）公司：名称、类型、经营范围、住所、注册资本、法定代表人姓名、有限责任公司股东或者股份有限公司发起人姓名或者名称。
（二）非公司企业法人：名称、类型、经营范围、住所、出资额、法定代表人姓名、出资人（主管部门）名称。
（三）个人独资企业：名称、类型、经营范围、住所、出资额、投资人姓名及居所。
（四）合伙企业：名称、类型、经营范围、主要经营场所、出资额、执行事务合伙人名称或者姓名，合伙人名称或者姓名、住所、承担责任方式。执行事务合伙人是法人或者其他组织的，登记事项还应当包括其委派的代表姓名。
（五）农民专业合作社（联合社）：名称、类型、经营范围、住所、出资额、法定代表人姓名。
（六）分支机构：名称、类型、经营范围、经营场所、负责人姓名。
（七）个体工商户：组成形式、经营范围、经营场所，经营者姓名、住所。个体工商户使用名称的，登记事项还应当包括名称。
（八）法律、行政法规规定的其他事项。
第三十一条 市场主体变更登记事项，应当自作出变更决议、决定或者法定变更事项发生之日起30日内申请办理变更登记。
市场主体登记事项变更涉及分支机构登记事项变更的，应当自市场主体登记事项变更登记之日起30日内申请办理分支机构变更登记。 第四十四条 市场主体因解散、被宣告破产或者其他法定事由需要终止的，应当依法向登记机关申请注销登记。依法需要清算的，应当自清算结束之日起30日内申请注销登记。依法不需要清算的，应当自决定作出之日起30日内申请注销登记。市场主体申请注销后，不得从事与注销无关的生产经营活动。自登记机关予以注销登记之日起，市场主体终止。 
</t>
  </si>
  <si>
    <t>000131004000</t>
  </si>
  <si>
    <t>个体工商户注册、变更、注销登记</t>
  </si>
  <si>
    <t>《个体工商户条例》第三条:县、自治县、不设区的市、市辖区工商行政管理部门为个体工商户的登记机关(以下简称登记机关)。登记机关按照国务院工商行政管理部门的规定，可以委托其下属工商行政管理所办理个体工商户登记。
第八条:申请登记为个体工商户，应当向经营场所所在地登记机关申请注册登记。申请人应当提交登记申请书、身份证明和经营场所证明。个体工商户登记事项变更的，应当向登记机关申请办理变更登记。
第十条:个体工商户登记事项变更的，应当向登记机关申请办理变更登记。个体工商户变更经营者的，应当在办理注销登记后，由新的经营者重新申请办理注册登记。家庭经营的个体工商户在家庭成员间变更经营者的，依照前款规定办理变更手续。
第十一条:申请注册登记或者变更登记的登记事项属于依法须取得行政许可的，应当向登记机关提交许可证明。
第十二条:个体工商户不再从事经营活动的，应当到登记机关办理注销登记。</t>
  </si>
  <si>
    <t xml:space="preserve"> 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允许申请人当场更正；（4）不符合条件的，不予受理，出具不予受理通知书并说明理由。                  2.审查责任：（1）材料审核：对申请资料进行审核，其中能够当场作出决定的，应当当场作出书面的行政许可决定。（2）现场核查：需要进行现场核查的，应当指派两名以上工作人员对申请材料予以核实。                 3.决定责任：（1）能够当场作出准予登记决定的，应当当场作出决定；通过其他方式受理的，应当自收到原件十五日内作出准予登记的决定。作出准予登记的，应当出具《准予登记通知书》，告知申请人自决定之日起十日内，领取营业执照；（2）不予登记的，应当出具《登记驳回通知书》，注明不予登记的理由，并告知申请人享有依法申请行政复议或者提起行政诉讼的权利。4.送达责任：将准予登记决定送达申请人。                       5.事后监管责任：依据《个体工商户条例》履行监督管理责任。                                                   6.其他法律法规规章文件规定应履行的责任</t>
  </si>
  <si>
    <t>000131005000</t>
  </si>
  <si>
    <t>农民专业合作社设立、变更、注销登记</t>
  </si>
  <si>
    <t>《农民专业合作社法》第十六条:设立农民专业合作社，应当向工商行政管理部门提交下列文件，申请设立登记:(一)登记申请书;(二)全体设立人签名、盖章的设立大会纪要:(三)全体设立人签名、盖章的章程:(四)法定代表人，理事的任职文件及身份证明;(五)出资成员签名、盖章的出资清单:(六)住所使用证明;(七)法律、行政法规规定的其他文件。登记机关应当自受理登记申请之日起二十日内办理完毕，向符合登记条件的申请者颁发营业执照，登记类型为农民专业合作社。农民专业合作社法定登记事项变更的，应当申请变更登记。
《农民专业合作社登记管理条例》第四条:工商行政管理部门是农民专业合作社登记机关。国务院工商行政管理部门负责全国的农民专业合作社登记管理工作。农民专业合作社由所在地的县(市)区工商行政管理部门登记。国务院工商行政管理部门可以对规模较大或者跨地区的农民专业合作社的登记管辖做出特别规定。
第二十条:农民专业合作社的名称、住所、成员出资总额、业务范围、法定代表人姓名发生变更的，应当自做出变更决定之日起30日内向原登记机关申请变更登记，并提交下列文件:
第二十一条:农民专业合作社变更业务范围涉及法律、行政法规或者国务院规定须经批准的项目的，应当自批准之日起30日内申请变更登记，并提交有关批准文件。
第二十二条:农民专业合作社成员发生变更的，应当自本财务年度终了之日起30日内，将法定代表人签署的修改后的成员名册报送登记机关备案。其中，新成员入社的还应当提交新成员的身份证明。
第二十三条:农民专业合作社修改章程未涉及登记事项的，应当自做出修改决定之日起30日内，将法定代表人签署的修改后的章程或者章程修正案报送登记机关备案。
第二十五条:成立清算组的农民专业合作社应当自清算结束之日起30日内，由清算组全体成员指定的代表或者委托的代理人向原登记机关申请注销登记，并提交下列文件:(一)清算组负责人签署的注销登记申请书;(二)农民专业合作社依法做出的解散决议，农民专业合作社依法被吊销营业执照或者被撤销的文件，人民法院的破产裁定、解散裁判文书;(三)成员大会、成员代表大会或者人民法院确认的清算报告;(四)营业执照;(五)清算组全体成员指定代表或者委托代理人的证明。因合并、分立而解散的农民专业合作社，应当自做出解散决议之日起30日内，向原登记机关申请注销登记，并提交法定代表人签署的注销登记申请书、成员大会或者成员代表大会做出的解散决议以及债务清偿或者债务担保情况的说明、营业执照和法定代表人指定代表或者委托代理人的证明。经登记机关注销登记，农民专业合作社终止。</t>
  </si>
  <si>
    <t xml:space="preserve">1.《农民专业合作社法》（主席令第八十三号）第十六条:设立农民专业合作社，应当向工商行政管理部门提交下列文件，申请设立登记:(一)登记申请书;(二)全体设立人签名、盖章的设立大会纪要:(三)全体设立人签名、盖章的章程:(四)法定代表人，理事的任职文件及身份证明;(五)出资成员签名、盖章的出资清单:(六)住所使用证明;(七)法律、行政法规规定的其他文件。登记机关应当自受理登记申请之日起二十日内办理完毕，向符合登记条件的申请者颁发营业执照，登记类型为农民专业合作社。农民专业合作社法定登记事项变更的，应当申请变更登记。
2.《农民专业合作社登记管理条例》(中华人民共和国国务院令
第498号)第四条:工商行政管理部门是农民专业合作社登记机关。国务院工商行政管理部门负责全国的农民专业合作社登记管理工作。农民专业合作社由所在地的县(市)区工商行政管理部门登记。国务院工商行政管理部门可以对规模较大或者跨地区的农民专业合作社的登记管辖做出特别规定。
第二十条:农民专业合作社的名称、住所、成员出资总额、业务范围、法定代表人姓名发生变更的，应当自做出变更决定之日起30日内向原登记机关申请变更登记，并提交下列文件:
第二十一条:农民专业合作社变更业务范围涉及法律、行政法规或者国务院规定须经批准的项目的，应当自批准之日起30日内申请变更登记，并提交有关批准文件。
第二十二条:农民专业合作社成员发生变更的，应当自本财务年度终了之日起30日内，将法定代表人签署的修改后的成员名册报送登记机关备案。其中，新成员入社的还应当提交新成员的身份证明。
第二十三条:农民专业合作社修改章程未涉及登记事项的，应当自做出修改决定之日起30日内，将法定代表人签署的修改后的章程或者章程修正案报送登记机关备案。
第二十五条:成立清算组的农民专业合作社应当自清算结束之日起30日内，由清算组全体成员指定的代表或者委托的代理人向原登记机关申请注销登记，并提交下列文件:(一)清算组负责人签署的注销登记申请书;(二)农民专业合作社依法做出的解散决议，农民专业合作社依法被吊销营业执照或者被撤销的文件，人民法院的破产裁定、解散裁判文书;(三)成员大会、成员代表大会或者人民法院确认的清算报告;(四)营业执照;(五)清算组全体成员指定代表或者委托代理人的证明。因合并、分立而解散的农民专业合作社，应当自做出解散决议之日起30日内，向原登记机关申请注销登记，并提交法定代表人签署的注销登记申请书、成员大会或者成员代表大会做出的解散决议以及债务清偿或者债务担保情况的说明、营业执照和法定代表人指定代表或者委托代理人的证明。经登记机关注销登记，农民专业合作社终止。 </t>
  </si>
  <si>
    <t>000131024000</t>
  </si>
  <si>
    <t>食品（含保健食品）经营许可</t>
  </si>
  <si>
    <t>《中华人民共和国食品安全法》（2015年4月24日主席令第二十一号）第三十五条：国家对食品生产经营实行许可制度。从事食品生产、食品销售、餐饮服务，应当依法取得许可。但是，销售食用农产品，不需要取得许可。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t>
  </si>
  <si>
    <t xml:space="preserve">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 许可机关应当自受理申请之日起规定时限内，根据审查结果作出许可决定。审查内容包括对申请的资料、生产场所进行实地核查以及产品质量检验。（2）现场核查：指派2-4名有资质的审查员按食品经营审核通则及相关法律法规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食品药品监督管理部门认为涉及公共利益的重大许可事项，应当向社会公告，并依法举行听证。                                                               3.决定责任：符合规定条件、依法作出准予许可的，于规定时限内发给《食品经营许可证》。不予批准的，制作《不准予行政许可决定书》，说明理由。                                                                4.送达责任：将许可证送达申请人。                                                    5.事后监管责任：依据《中华人民共和国食品安全法》、《食品经营许可管理办法》等法律法规，市市场监督管理局履行食品经营企业监督管理责任。                                                               6.其他法律法规规章文件规定应履行的责任。 </t>
  </si>
  <si>
    <t xml:space="preserve"> 1-1.《中华人民共和国行政许可法》(２００３年８月２７日第十届全国人民代表大会常务委员会第四次会议通过　２００３年８月２７日中华人民共和国主席令第七号公布　自２００４年７月１日起施行））
第三十条 行政机关应当将法律、法规、规章规定的有关行政许可的事项、依据、条件、数量、程序、期限以及需要提交的全部材料的目录和申请书示范文本等在办公场所公示。                                                                                   1-2.《食品经营许可管理办法》（2015年食药监总局令第17号）　第十四条　县级以上地方食品药品监督管理部门对申请人提出的食品经营许可申请，应当根据下列情况分别作出处理：
　　（一）申请事项依法不需要取得食品经营许可的，应当即时告知申请人不受理。
　　（二）申请事项依法不属于食品药品监督管理部门职权范围的，应当即时作出不予受理的决定，并告知申请人向有关行政机关申请。
　　（三）申请材料存在可以当场更正的错误的，应当允许申请人当场更正，由申请人在更正处签名或者盖章，注明更正日期。
　　（四）申请材料不齐全或者不符合法定形式的，应当当场或者在5个工作日内一次告知申请人需要补正的全部内容。当场告知的，应当将申请材料退回申请人；在5个工作日内告知的，应当收取申请材料并出具收到申请材料的凭据。逾期不告知的，自收到申请材料之日起即为受理。
　　（五）申请材料齐全、符合法定形式，或者申请人按照要求提交全部补正材料的，应当受理食品经营许可申请。                  1-3.同1-2.
1-4.同1-2                                                                                                              2-1.《食品经营许可管理办法》（2015年食药监总局令第17号）第十六条　县级以上地方食品药品监督管理部门应当对申请人提交的许可申请材料进行审查。需要对申请材料的实质内容进行核实的，应当进行现场核查。仅申请预包装食品销售（不含冷藏冷冻食品）的，以及食品经营许可变更不改变设施和布局的，可以不进行现场核查。
　　现场核查应当由符合要求的核查人员进行。核查人员不得少于2人。核查人员应当出示有效证件，填写食品经营许可现场核查表，制作现场核查记录，经申请人核对无误后，由核查人员和申请人在核查表和记录上签名或者盖章。申请人拒绝签名或者盖章的，核查人员应当注明情况。
　　食品药品监督管理部门可以委托下级食品药品监督管理部门，对受理的食品经营许可申请进行现场核查。
　　核查人员应当自接受现场核查任务之日起10个工作日内，完成对经营场所的现场核查。
2-2.同2-1.
2-3.《食品经营许可管理办法》（2015年食药监总局令第17号）第二十一条　食品经营许可直接涉及申请人与他人之间重大利益关系的，县级以上地方食品药品监督管理部门在作出行政许可决定前，应当告知申请人、利害关系人享有要求听证的权利。
2-4.同2-3.　                                                                                                          3.《食品经营许可管理办法》（2015年食药监总局令第17号）　第十八条　县级以上地方食品药品监督管理部门应当根据申请材料审查和现场核查等情况，对符合条件的，作出准予经营许可的决定，并自作出决定之日起10个工作日内向申请人颁发食品经营许可证；对不符合条件的，应当及时作出不予许可的书面决定并说明理由，同时告知申请人依法享有申请行政复议或者提起行政诉讼的权利。                                                                                   4.《中华人民共和国行政许可法》(2003年8月27日通过）
第四十四条 行政机关作出准予行政许可的决定，应当自作出决定之日起十日内向申请人颁发、送达行政许可证件。或者加贴标签、加盖检验、检测、检疫印章。</t>
  </si>
  <si>
    <t>000131015000</t>
  </si>
  <si>
    <t>承担国家法定计量检定机构任务授权</t>
  </si>
  <si>
    <t>《中华人民共和国计量法》第二十条：“县级以上人民政府计量行政部门可以根据需要设置计量检定机构，或者授权其他单位的计量检定机构，执行强制检定和其他检定、测试任务。”</t>
  </si>
  <si>
    <t xml:space="preserve">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充许申请人当场更正；不得要求申请人提交无关的材料；（4）不符合条件的，不予受理，出具不予受理通知书并说明理由。              2.审查责任：考核由组织考核的质量技术监督部门指派法定计量检定机构考评员和特邀专家承担。              3.决定责任：符合规定条件、依法作出准予许可的，发给《计量授权证书》。不予批准的，制作《不准予行政许可决定书》，说明理由。                              4.送达责任：将《计量标准考核证书》送达申请人。5.事后监管责任：依据《计量违法行为处罚细则》，市场监督管理局履行计量授权证书发证后监督管理责任。                                                 6.其他法律法规规章文件规定应履行的责任。 </t>
  </si>
  <si>
    <t xml:space="preserve"> 1-1.《行政许可法》（２００３年８月２７日第十届全国人民代表大会常务委员会第四次会议通过　２００３年８月２７日中华人民共和国主席令第七号公布　自２００４年７月１日起施行））
第三十条 行政机关应当将法律、法规、规章规定的有关行政许可的事项、依据、条件、数量、程序、期限以及需要提交的全部材料的目录和申请书示范文本等在办公场所公示。
1-2.《行政许可法》（2003年8月27日通过）第三十二条行政机关对申请人提出的行政许可申请，应当根据下列情况分别作出处理：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2.《法定计量检定机构监督管理办法》（2001年国家质量技术监督局令第15号）
第九条计量检定机构的考核或者法定计量检定机构的复查考核由组织考核的质量技术监督部门指派法定计量检定机构考评员和特邀专家承担。
3.《法定计量检定机构监督管理办法》（2001年国家质量技术监督局令第15号）
第十条　经考核合格的计量检定机构由组织考核的质量技术监督部门批准并颁发计量授权证书。
经考核不合格的，应当进行整改，整改期为三个月；整改后考核仍不合格的，不得开展申请授权项目的工作。
4.《法定计量检定机构监督管理办法》（2001年国家质量技术监督局令第15号）
第十条　经考核合格的计量检定机构由组织考核的质量技术监督部门批准并颁发计量授权证书。
5.《计量违法行为处罚细则》（根据2015年8月25日国家质量监督检验检疫总局令166号修订）
第十条 被授权单位违反计量法律、法规的，按以下规定处罚：
(一)被授权项目经检查达不到原考核条件，责令其停止检定、测试，限期整改；经整改仍达不到原考核条件的，由授权机关撤销其计量授权。
(二)超出授权项目擅自对外进行检定、测试的，责令其改正，没收全部违法所得，情节严重的，吊销计量授权证书。
(三)未经授权机关批准，擅自终止所承担的授权工作，给有关单位造成损失的，责令其赔偿损失。</t>
  </si>
  <si>
    <t>000131012000</t>
  </si>
  <si>
    <t>计量标准器具核准</t>
  </si>
  <si>
    <t>《中华人民共和国计量法》第六条：“县级以上地方人民政府计量行政部门根据本地区的需要，建立社会公用计量标准器具，经上级人民政府计量行政部门主持考核合格后使用。”第七条：“国务院有关主管部门和省、自治区、直辖市人民政府有关主管部门，根据本部门的特殊需要，可以建立本部门使用的计量标准器具，其各项最高计量标准器具经同级人民政府计量行政部门主持考核合格后使用。”第八条：“企业、事业单位根据需要，可以建立本单位使用的计量标准器具，其各项最高计量标准器具经有关人民政府计量行政部门主持考核合格后使用。”</t>
  </si>
  <si>
    <t>000131031000</t>
  </si>
  <si>
    <t>食品小作坊、小餐饮店、小食杂店登记、延续、变更</t>
  </si>
  <si>
    <t>《中华人民共和国食品安全法》（中华人民共和国主席令第二十一号）第三十五条：国家对食品生产经营实行许可制度。从事食品生产、食品销售、餐饮服务，应当依法取得许可。但是，销售食用农产品，不需要取得许可。县级以上地方人民政府食品药品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吉林省食品小作坊小餐饮店小食杂店和食品摊贩管理条例》(2021年11月25日吉林省第十三届人民代表大会常务委员会第三十一次会议通过)第十一条食品小作坊、小餐饮店、小食杂店实行登记管理，食品摊贩实行备案管理。但是，从事食用农产品销售的除外。第十二条县级人民政府市场监督管理部门及其派出机构负责对符合条件的食品小作坊、小餐饮店、小食杂店登记证和食品摊贩备案卡的核发。食品小作坊、小餐饮店、小食杂店登记证有效期为三年；食品摊贩备案卡有效期为一年。食品小作坊、小餐饮店、小食杂店应当在登记证载明的生产经营范围内从事食品生产经营。食品小作坊、小餐饮店、小食杂店登记证和食品摊贩备案卡由省人民政府市场监督管理部门统一印制。第十三条食品小作坊、小餐饮店、小食杂店的登记证和食品摊贩的备案卡有效期届满继续生产经营的，应当在有效期届满三十个工作日前向原登记、备案部门提出延续申请。原登记、备案部门应当在登记证、备案卡有效期届满前作出是否准予延续的决定。第十四条食品小作坊、小餐饮店、小食杂店和食品摊贩的登记、备案事项在登记、备案有效期内发生变更的，应当在变更后的十个工作日内向原登记、备案部门申请变更。</t>
  </si>
  <si>
    <t xml:space="preserve">1.受理责任：（一）登记申请书；（二）经营者身份证明；（三）生产加工或者经营场所平面图；（四）法律、法规规定的其他材料。符合条件的，应当自受理之日起十个工作日内发放登记证，并向社会公布；不符合条件的，不予登记，并向申请人书面告知不予登记的理由。2.审查责任：（1）材料审核： 县级人民政府市场监督管理部门受理食品小作坊、小餐饮店、小食杂店登记申请后，应当对申请人提交的申请材料进行审核，根据审查结作出决定。审查内容包括对申请的资料、生产场所进行实地核查以及产品质量检验。（2）现场核查：需要对申请材料的实质内容进行核实的，应当在五个工作日内组织现场核查。（3）听取意见：许可申请直接关系他人重大利益的，应当听取申请人、利害关系人的意见或者召开专家论证会，并告知申请人、利害关系人享有申请听证的权利。3.登记责任：符合条件的，应当自受理之日起十个工作日内发放登记证，并向社会公布。 4.事后监管责任：依据《中华人民共和国食品安全法》、《吉林省食品小作坊小餐饮店小食杂店和食品摊贩管理条例》等法律法规，市场监督管理局履行食品经营企业监督管理责任。其他法律法规规章文件规定应履行的责任。          </t>
  </si>
  <si>
    <t>1-1.《吉林省食品小作坊小餐饮店小食杂店和食品摊贩管理条例》(2021年11月25日吉林省第十三届人民代表大会常务委员会第三十一次会议通过)第十七条 许可机关受理申请人许可证申请材料后，应当在5日内组织对申请的资料和生产场所进行现场核查。乡镇有派出机构的，可委托派出机构实施。现场核查可邀请村（社区）有关人员参加，申请人应当予以配合。第二十七条县级人民政府市场监督管理部门受理食品小作坊、小餐饮店、小食杂店登记申请后，应当对申请人提交的申请材料进行审核，需要对申请材料的实质内容进行核实的，应当在五个工作日内组织现场核查。符合条件的，应当自受理之日起十个工作日内发放登记证，并向社会公布；不符合条件的，不予登记，并向申请人书面告知不予登记的理由。</t>
  </si>
  <si>
    <t>000172005000</t>
  </si>
  <si>
    <t>药品零售企业许可</t>
  </si>
  <si>
    <t xml:space="preserve">《中华人民共和国药品管理法》（1984年9月20日主席令第十八号，2015年4月24日予以修改）第十四条开办药品批发企业，须经企业所在地省、自治区、直辖市人民政府药品监督管理部门批准并发给《药品经营许可证》;开办药品零售企业，须经企业所在地县级以上地方药品监督管理部门批准并发给《药品经营许可证》。无《药品经营许可证》的，不得经营药品。
</t>
  </si>
  <si>
    <t xml:space="preserve">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 许可机关应当自受理申请之日起规定时限内，根据审查结果作出许可决定。审查内容包括对申请的资料、经营场所进行实地核查。（2）现场核查：指派2-4名有资质的审查员按药品经营审核通则及相关法律法规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食品药品监督管理部门认为涉及公共利益的重大许可事项，应当向社会公告，并依法举行听证。                                                                3.决定责任：符合规定条件、依法作出准予许可的，于规定时限内发给《药品经营许可证》。不予批准的，制作《不准予行政许可决定书》，说明理由。                     4.送达责任：将许可证送达申请人。                                           5.事后监管责任：依据《中华人民共和国药品管理法》、《药品经营许可证管理办法》等法律法规，市市场监督管理局履行监督管理责任。                                6.其他法律法规规章文件规定应履行的责任。 </t>
  </si>
  <si>
    <t xml:space="preserve"> 1-1.《中华人民共和国行政许可法》(２００３年８月２７日第十届全国人民代表大会常务委员会第四次会议通过　２００３年８月２７日中华人民共和国主席令第七号公布　自２００４年７月１日起施行）
第三十条 行政机关应当将法律、法规、规章规定的有关行政许可的事项、依据、条件、数量、程序、期限以及需要提交的全部材料的目录和申请书示范文本等在办公场所公示。1-2.《药品经营许可证管理办法》（2004年食药监总局令第6号）　第九条　（二）食品药品监督管理部门对申办人提出的申请，应当根据下列情况分别作出处理：
　　1．申请事项不属于本部门职权范围的，应当即时作出不予受理的决定，发给《不予受理通知书》，并告知申办人向有关食品药品监督管理部门申请；
　　2．申请材料存在可以当场更正的错误的，应当允许申办人当场更正；
　　3．申请材料不齐或者不符合法定形式的，应当当场或者在5日内发给申办人《补正材料通知书》，一次性告知需要补正的全部内容。逾期不告知的，自收到申请材料之日起即为受理；
　　4．申请事项属于本部门职权范围，材料齐全、符合法定形式，或者申办人按要求提交全部补正材料的，发给申办人《受理通知书》。《受理通知书》中注明的日期为受理日期。                                                                   1-3.同1-2.
1-4.同1-2.                                                                                                             2-1.《药品经营许可证管理办法》（2004年食药监总局令第6号）第九条（五）受理申请的食品药品监督管理部门在收到验收申请之日起15个工作日内，依据开办药品零售企业验收实施标准组织验收，作出是否发给《药品经营许可证》的决定。不符合条件的，应当书面通知申办人并说明理由，同时，告知申办人享有依法申请行政复议或提起行政诉讼的权利。
2-2.同2-1.
2-3.《药品经营许可证管理办法》（2004年食药监总局令第6号）第十条　食品药品监督管理部门对申办人的申请进行审查时，发现行政许可事项直接关系到他人重大利益的，应当告知该利害关系人。受理部门应当听取申办人、利害关系人的陈述和申辩。依法应当听证的，按照法律规定举行听证。
2-4.同2-3.　                                                                                                               3.　《药品经营许可证管理办法》（2004年食药监总局令第6号）第九条（五）受理申请的食品药品监督管理机构在收到验收申请之日起15个工作日内，依据开办药品零售企业验收实施标准组织验收，作出是否发给《药品经营许可证》的决定。不符合条件的，应当书面通知申办人并说明理由，同时，告知申办人享有依法申请行政复议或提起行政诉讼的权利。                                                                                                                  4.《中华人民共和国行政许可法》(２００３年８月２７日第十届全国人民代表大会常务委员会第四次会议通过　２００３年８月２７日中华人民共和国主席令第七号公布　自２００４年７月１日起施行）第四十四条 行政机关作出准予行政许可的决定，应当自作出决定之日起十日内向申请人颁发、送达行政许可证件。或者加贴标签、加盖检验、检测、检疫印章。</t>
  </si>
  <si>
    <t>000131023000</t>
  </si>
  <si>
    <t>食品（含保健食品）生产许可</t>
  </si>
  <si>
    <t xml:space="preserve"> 《中华人民共和国食品安全法》（2009年2月28日第十一届全国人民代表大会常务委员会第七次会议通过2015年4月24日第十二届全国人民代表大会常务委员会第十四次会议修订根据2018年12月29日第十三届全国人民代表大会常务委员会第七次会议《关于修改〈中华人民共和国产品质量法〉等五部法律的决定》第一次修正根据2021年4月29日第十三届全国人民代表大会常务委员会第二十八次会议《关于修改〈中华人民共和国道路交通安全法〉等八部法律的决定》第二次修正）第三十五条国家对食品生产经营实行许可制度。从事食品生产、食品销售、餐饮服务，应当依法取得许可。但是，销售食用农产品和仅销售预包装食品的，不需要取得许可。仅销售预包装食品的，应当报所在地县级以上地方人民政府食品安全监督管理部门备案。《吉林省食品药品监督管理局转发食品药品监管总局关于食品生产许可管理三个文件的通知》吉食药监食生产｛2015｝421号（一）、关于食品生产许可权限。依据《吉林省人民政府关于加强政府监管工作的意见》（吉政发
〔2018〕19 号。《办法》规定：省级食品药品监管部门可以确定市、县监管部门的食品生产许可管理权限。根据我省实际，省局明确将粮食加工品、茶叶及相关制品、蔬菜制品、炒货食品及坚果制品4大类食品生产许可审批权限由市 （州、长白山）食品药品监管局调整下放到具备承接能力的县（市 、区）市场监督管理局（食品药品监管局）、将现由市局负责的调味品、方便食品、饼干、罐头、速冻食品、薯类和膨化食品、糖果制品、水果制品、蛋制品、可可及焙烤咖啡产品、食糖、水产制品、淀粉及淀粉制品、糕点、豆制品、蜂产品共16 类食品的生产许可审批项目下放到永吉、舒兰、桦甸、蛟河市（县）市场监督管理局。</t>
  </si>
  <si>
    <t xml:space="preserve">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 许可机关应当自受理申请之日起规定时限内，根据审查结果作出许可决定。审查内容包括对申请的资料、生产场所进行实地核查以及产品质量检验。（2）现场核查：指派2-4名有资质的审查员按食品生产审核通则及相关法律法规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食品药品监督管理部门认为涉及公共利益的重大许可事项，应当向社会公告，并依法举行听证。                                                               3.决定责任：符合规定条件、依法作出准予许可的，于规定时限内发给《食品生产许可证》。不予批准的，制作《不准予行政许可决定书》，说明理由。                                 4.送达责任：将许可证送达申请人。                                                   5.事后监管责任：依据《中华人民共和国食品安全法》、《食品生产许可管理办法》等法律法规，市市场监督管理局履行食品生产企业监督管理责任。                                    6.其他法律法规规章文件规定应履行的责任。 </t>
  </si>
  <si>
    <t xml:space="preserve"> 1-1.《中华人民共和国行政许可法》(２００３年８月２７日第十届全国人民代表大会常务委员会第四次会议通过　２００３年８月２７日中华人民共和国主席令第七号公布　自２００４年７月１日起施行）
第三十条 行政机关应当将法律、法规、规章规定的有关行政许可的事项、依据、条件、数量、程序、期限以及需要提交的全部材料的目录和申请书示范文本等在办公场所公示。1-2.《食品生产许可管理办法》（2015年食药监总局令第16号）　第十八条　县级以上地方食品药品监督管理部门对申请人提出的食品生产许可申请，应当根据下列情况分别作出处理：
　　（一）申请事项依法不需要取得食品生产许可的，应当即时告知申请人不受理。
　　（二）申请事项依法不属于食品药品监督管理部门职权范围的，应当即时作出不予受理的决定，并告知申请人向有关行政机关申请。
　　（三）申请材料存在可以当场更正的错误的，应当允许申请人当场更正，由申请人在更正处签名或者盖章，注明更正日期。
　　（四）申请材料不齐全或者不符合法定形式的，应当当场或者在5个工作日内一次告知申请人需要补正的全部内容。当场告知的，应当将申请材料退回申请人；在5个工作日内告知的，应当收取申请材料并出具收到申请材料的凭据。逾期不告知的，自收到申请材料之日起即为受理。
　　（五）申请材料齐全、符合法定形式，或者申请人按照要求提交全部补正材料的，应当受理食品生产许可申请。              1-3.同1-2.
1-4.同1-2.                                                                                                  2-1.《食品生产许可管理办法》（2015年食药监总局令第16号）第二十条　县级以上地方食品药品监督管理部门应当对申请人提交的申请材料进行审查。需要对申请材料的实质内容进行核实的，应当进行现场核查。
　　食品药品监督管理部门在食品生产许可现场核查时，可以根据食品生产工艺流程等要求，核查试制食品检验合格报告。在食品添加剂生产许可现场核查时，可以根据食品添加剂品种特点，核查试制食品添加剂检验合格报告、复配食品添加剂组成等。
　　现场核查应当由符合要求的核查人员进行。核查人员不得少于2人。核查人员应当出示有效证件，填写食品生产许可现场核查表，制作现场核查记录，经申请人核对无误后，由核查人员和申请人在核查表和记录上签名或者盖章。申请人拒绝签名或者盖章的，核查人员应当注明情况。
　　申请保健食品、特殊医学用途配方食品、婴幼儿配方乳粉生产许可，在产品注册时经过现场核查的，可以不再进行现场核查。
　　食品药品监督管理部门可以委托下级食品药品监督管理部门，对受理的食品生产许可申请进行现场核查。
　　核查人员应当自接受现场核查任务之日起10个工作日内，完成对生产场所的现场核查。
2-2.同2-1.
2-3.《食品生产许可管理办法》（2015年食药监总局令第16号）第二十六条　食品生产许可直接涉及申请人与他人之间重大利益关系的，县级以上地方食品药品监督管理部门在作出行政许可决定前，应当告知申请人、利害关系人享有要求听证的权利。
2-4.同2-3.　                                                                                                          3.《食品生产许可管理办法》（2015年食药监总局令第16号）　第二十二条　县级以上地方食品药品监督管理部门应当根据申请材料审查和现场核查等情况，对符合条件的，作出准予生产许可的决定，并自作出决定之日起10个工作日内向申请人颁发食品生产许可证；对不符合条件的，应当及时作出不予许可的书面决定并说明理由，同时告知申请人依法享有申请行政复议或者提起行政诉讼的权利。                                                                                               4.《中华人民共和国行政许可法》(2003年8月27日通过）第四十四条 行政机关作出准予行政许可的决定，应当自作出决定之日起十日内向申请人颁发、送达行政许可证件。或者加贴标签、加盖检验、检测、检疫印章。</t>
  </si>
  <si>
    <t>特种设备作业人员资格认定</t>
  </si>
  <si>
    <t>《中华人民共和国特种设备安全法》（自2014年1月1日起施行）第十四条：“特种设备安全管理人员、检测人员和作业人员应当按照国家有关规定取得相应资格，方可从事相关工作。特种设备安全管理人员、检测人员和作业人员应当严格执行安全技术规范和管理制度，保证特种设备安全”。第五十一条：“特种设备检验、检测机构的检验、检测人员应当经考核，取得检验、检测人员资格，方可从事检验、检测工作。”特种设备检验、检测机构的检验、检测人员不得同时在两个以上检验、检测机构中执业；变更执业机构的，应当依法办理变更手续。 《特种设备安全监察条例》（国务院令第373号公布，第549号修订）第四十四条：“从事本条例规定的监督检验、定期检验、型式试验和无损检测的特种设备检验检测人员应当经国务院特种设备安全监督管理部门组织考核合格，取得检验检测人员证书，方可从事检验检测工作。” 第三十八条:“锅炉、压力容器、电梯、起重机械、客运索道、大型游乐设施、场(厂)内专用机动车辆的作业人员及其相关管理人员(以下统称特种设备作业人员)，应当按照国家有关规定经特种设备安全监督管理部门考核合格，取得国家统格式的特种作业人员证书，方可从事相应的作业或者管理工作。” 《国务院对确需保留的行政审批项目设定行政许可的决定》（国务院令第412号）（2004年7月1日施行）附件第249项：“压力管道的设计、安装、使用、检验单位和人员资格认定，由国家质检总局和县级以上地方人民政府质量技术监督部门实施。” 《国务院关于取消和下放一批行政审批项目的决定》（国发〔2014〕5号）将“特种设备安全管理类人员资格认定”和“特种设备安全操作类作业人员资格认定”下放至省级人民政府质量技术监督部门。</t>
  </si>
  <si>
    <t xml:space="preserve">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限内一次告知申请人需要补正的全部内容；申请资料存在可以当场更正的错误的，应当允许申请人当场更正；不得要求申请人提交无关的材料；（4）不符合条件的，不予受理，出具不予受理通知书并说明理由。                                                             2.审查责任：（1）材料审核： 许可机关应当自受理申请之日起规定时限内，根据审查结果作出许可决定。审查内容包括对申请的资料、生产场所进行实地核查以及产品质量检验。（2）现场核查：指派2-4名有资质的审查员按食品生产审核通则及相关法律法规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食品药品监督管理部门认为涉及公共利益的重大许可事项，应当向社会公告，并依法举行听证。                                                               3.决定责任：符合规定条件、依法作出准予许可的，于规定时限内发给《安全管理和作业人员证》。不予批准的，制作《不准予行政许可决定书》，说明理由。                                 4.送达责任：将许可证送达申请人。                                                   5.事后监管责任：依据《中华人民共和国特种设备安全法》、《特种设备安全监察条例》等法律法规，市市场监督管理局履行特种设备人员资格认定责任。                                    6.其他法律法规规章文件规定应履行的责任。 </t>
  </si>
  <si>
    <t xml:space="preserve"> 1-1.《中华人民共和国行政许可法》(２００３年８月２７日第十届全国人民代表大会常务委员会第四次会议通过　２００３年８月２７日中华人民共和国主席令第七号公布　自２００４年７月１日起施行）
第三十条 行政机关应当将法律、法规、规章规定的有关行政许可的事项、依据、条件、数量、程序、期限以及需要提交的全部材料的目录和申请书示范文本等在办公场所公示。 4.《中华人民共和国行政许可法》(2003年8月28日通过）第四十四条 行政机关作出准予行政许可的决定，应当自作出决定之日起十日内向申请人颁发、送达行政许可证件。或者加贴标签、加盖检验、检测、检疫印章。</t>
  </si>
  <si>
    <t>000731002000</t>
  </si>
  <si>
    <t>股权出质的设立</t>
  </si>
  <si>
    <t xml:space="preserve">《中华人民共和国民法典》（2020年5月28日第十三届全国人民代表大会第三次会议通过）第四百四十条债务人或者第三人有权处分的下列权利可以出质：（一）汇票、本票、支票；（二）债券、存款单；（三）仓单、提单；（四）可以转让的基金份额、股权；（五）可以转让的注册商标专用权、专利权、著作权等知识产权中的财产权；（六）现有的以及将有的应收账款；（七）法律、行政法规规定可以出质的其他财产权利。《工商行政管理机关股权出质登记办法》（国家工商行政管理总局第32号令，2016年4月29日修订）第三条　负责出质股权所在公司登记的工商行政管理机关是股权出质登记机关（以下简称登记机关）。各级工商行政管理机关的企业登记机构是股权出质登记机构。
</t>
  </si>
  <si>
    <t xml:space="preserve">1.受理责任：受理申请人提交的《股权出质登记申请书》及其他材料，对其材料的齐全性、内容的完整性进行查验。符合要求的，直接受理。不符合要求的，一次性告之原因及所需补充的材料或需要调整补充的具体内容。                                               2.审查责任:自正式收到申请人提交《股权出质登记申请书》及其他材料之日起，当场进行审查。                3.决定责任:对材料齐全、合法的予以登记，当场在《股权出质登记申请书》上加盖股权出质登记专用章并注明盖章日期。                                       4.送达责任：加盖股权出质登记专用章的登记书交股权出质双方当事人各持一份。                          5.事后管理责任:存档备案，供社会查阅。                  6.其他法律法规规章文件规定应履行的责任。 </t>
  </si>
  <si>
    <t xml:space="preserve"> 1.参照《行政许可法》（中华人民共和国主席令第七号）第三十条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                                                             2.参照《行政许可法》（中华人民共和国主席令第七号）三十四条 行政机关应当对申请人提交的申请材料进行审查。                    根据法定条件和程序，需要对申请材料的实质内容进行核实的，行政机关应当指派两名以上工作人员进行核查。                3.参照《行政许可法》（中华人民共和国主席令第七号）三十四条 申请人提交的申请材料齐全、符合法定形式，行政机关能够当场作出决定的，应当当场作出书面的行政许可决定。
4.参照《行政许可法》（中华人民共和国主席令第七号）第四十四条 行政机关作出准予行政许可的决定，应当自作出决定之日起十日内向申请人颁发、送达行政许可证件，或者加贴标签、加盖检验、检测、检疫印章。</t>
  </si>
  <si>
    <t>对企业名称争议的裁决</t>
  </si>
  <si>
    <t>《企业名称登记管理规定》（1991年5月6日中华人民共和国国家工商行政管理局令第7号发布根据2012年11月9日《国务院关于修改和废止部分行政法规的决定》第一次修订2020年12月14日国务院第118次常务会议修订通过）第二十一条企业认为其他企业名称侵犯本企业名称合法权益的，可以向人民法院起诉或者请求为涉嫌侵权企业办理登记的企业登记机关处理。企业登记机关受理申请后，可以进行调解；调解不成的，企业登记机关应当自受理之日起3个月内作出行政裁决。《企业名称登记管理实施办法》（1991年5月6日中华人民共和国国家工商行政管理局令第7号发布根据2012年11月9日《国务院关于修改和废止部分行政法规的决定》第一次修订2020年12月14日国务院第118次常务会议修订通过）第四十二条  企业因名称与他人发生争议，可以向工商行政管理机关申请处理，也可以向人民法院起诉。</t>
  </si>
  <si>
    <t xml:space="preserve">1.受理责任:公示申请条件、法定期限、需要提供的申请书及其他资料（申请人及被申请人的基本情况，申请裁决的要求和理由，有关证据材料，申请的日期等），一次性告知补正材料；依法受理或不予受理（不予受理的应当及时、明确告知理由）。2.调查责任：在规定时间内，依法查证申请人和被申请人企业名称登记注册的情况；调查核实申请人提交的材料和有关争议的情况。3.告知责任：将有关名称争议情况书面告知被申请人，要求被申请人在1个月内对争议问题提交书面意见。4.决定责任：依据保护工业产权的原则和企业名称登记管理的有关规定作出处理决定。5.其他法律法规规章文件规定应履行的责任。 </t>
  </si>
  <si>
    <t xml:space="preserve"> 1.《企业名称登记管理规定》（国家工商总局令〔1991〕第7号）
第二十四条 两个以上企业向同一登记主管机关申请相同的符合规定的企业名称，登记主管机关依照申请在先原则核定。属于同一天申请的，应当由企业协商解决；协商不成的，由登记主管机关作出裁决。两个以上企业向不同登记主管机关申请相同的企业名称，登记主管机关依照受理在先原则核定。属于同一天受理的，应当由企业协商解决；协商不成的，由各该登记主管机关报共同的上级登记主管机关作出裁决。第二十五条 两个以上的企业因已登记注册的企业名称相同或者近似而发生争议时，登记主管机关依照注册在先原则处理。中国企业的企业名称与外国（地区）企业的企业名称在中国境内发生争议并向登记主管机关申请裁决时，由国家工商行政管理局依据我国缔结或者参加的国际条约的规定的原则或者本规定处理。                                                                    2.《企业名称登记管理实施办法》（2004年6月14日发布）                              第四十四条 工商行政管理机关受理企业名称争议后，应当按以下程序在6个月内作出处理：（一）查证申请人和被申请人企业名称登记注册的情况；（二）调查核实申请人提交的材料和有关争议的情况；（三）将有关名称争议情况书面告知被申请人，要求被申请人在1个月内对争议问题提交书面意见；（四）依据保护工业产权的原则和企业名称登记管理的有关规定作出处理。
3.同2                                                  4.同2</t>
  </si>
  <si>
    <t xml:space="preserve"> 企业备案登记</t>
  </si>
  <si>
    <t xml:space="preserve"> 《中华人民共和国公司法》（2013年12月28日全国人大常委会修订）第六条：“设立公司，应当依法向公司登记机关申请设立登记。” 《中华人民共和国外资企业法》（2016年9月3日全国人大常委会修订）第七条：“设立外资企业的申请经批准后，外国投资者应当在接到批准证书之日起三十天内向工商行政管理机关申请登记，领取营业执照。” 第二十三条：“举办外资企业不涉及国家规定实施准入特别管理措施的，对本法第六条、第十条、第二十条规定的审批事项，适用备案管理。国家规定的准入特别管理措施由国务院发布或者批准发布”。 《中华人民共和国中外合资经营企业法》（2016年9月3日全国人大常委会修订）第三条：“合营企业经批准后，向国家工商行政管理主管部门登记，领取营业执照，开始营业。” 第十五条：“举办合营企业不涉及国家规定实施准入特别管理措施的，对本法第三条、第十三条、第十四条规定的审批事项，适用备案管理。国家贵的的准入特别管理措施由国务院发布或批准发布” 《中华人民共和国中外合作经营企业法》（2017年11月4日全国人大常委会修订）第六条：“设立合作企业的申请经批准后，应当自接到批准证书之日起三十天内向工商行政管理机关申请登记，领取营业执照。” 第二十五条：“举办合作企业不涉及国家规定实施准入特别管理措施的，对本法第五条、第七条、第十条、第二十四条规定的审批事项，适用备案管理。国家规定的准入特别管理措施由国务院发布或者批准发布”。  增加《合伙企业法》 第九条:申请设立合伙企业，应当向企业登记机关提交登记申请书、合伙协议书、合伙人身份证明等文件。 第十三条:合伙企业登记事项发生变更的，执行合伙事务的合伙人应当自作出变更决定或者发生变更事由之日起十五日内，向企业登记机关申请办理变更登记。 第九十条：清算结束，清算人应当编制清算报告，经全体合伙人签名、盖章后，在十五日内向企业登记机关报送清算报告，申请办理合伙企业注销登记。 增加《个人独资企业法》第九条:申请设立个人独资企业,应当由投资人或者其委托的代理人向个人独资企业所在地的登记机关提交设立申请书、投资人身份证明、生产经营场所使用证明等文件。委托代理人申请设立登记时，应当出具投资人的委托书和代理人的合法证明。  第十八条:个人独资企业依照《个人独资企业法》第二十六条规定解散的，应当由投资人或者清算人于清算结束之日起15日内向原登记机关申请注销登记。 增加《个人独资企业法》 第三十二条:个人独资企业清算结束后，投资人或者人民法院指定的清算人应当编制清算报告，并于十五日内到登记机关办理注销登记。 </t>
  </si>
  <si>
    <t xml:space="preserve">1.受理责任：对企业在规定期限内提交的备案申请，依法受理。                          2.审查责任:对申请材料的齐全性、内容的完整性进行审查。不符合要求的，一次性告知原因及需要补充的材料或需要调整补充的具体内容。                            3.决定责任:经审查符合法定要求的，发给《备案通知书》。                                                  4.送达责任：将《备案通知书》送达申请人。                    5.其他法律法规规章文件规定应履行的责任。 </t>
  </si>
  <si>
    <t>《中华人民共和国市场主体登记管理条例实施细则》(2022年3月1日实施)第七条 市场主体应当按照类型依法备案下列事项：
（一）公司：章程、经营期限、有限责任公司股东或者股份有限公司发起人认缴的出资数额、董事、监事、高级管理人员、登记联络员、外商投资公司法律文件送达接受人。
（二）非公司企业法人：章程、经营期限、登记联络员。
（三）个人独资企业：登记联络员。
（四）合伙企业：合伙协议、合伙期限、合伙人认缴或者实际缴付的出资数额、缴付期限和出资方式、登记联络员、外商投资合伙企业法律文件送达接受人。
（五）农民专业合作社（联合社）：章程、成员、登记联络员。
（六）分支机构：登记联络员。
（七）个体工商户：家庭参加经营的家庭成员姓名、登记联络员。
（八）公司、合伙企业等市场主体受益所有人相关信息。
（九）法律、行政法规规定的其他事项。
上述备案事项由登记机关在设立登记时一并进行信息采集。
受益所有人信息管理制度由中国人民银行会同国家市场监督管理总局另行制定。</t>
  </si>
  <si>
    <t>农民专业合作社备案登记</t>
  </si>
  <si>
    <t>《中华人民共和国市场主体登记管理条例》已经2021年4月14日国务院第131次常务会议通过，现予公布，自2022年3月1日起施行。第九条　市场主体的下列事项应当向登记机关办理备案：
（一）章程或者合伙协议；
（二）经营期限或者合伙期限；
（三）有限责任公司股东或者股份有限公司发起人认缴的出资数额，合伙企业合伙人认缴或者实际缴付的出资数额、缴付期限和出资方式；
（四）公司董事、监事、高级管理人员；
（五）农民专业合作社（联合社）成员；
（六）参加经营的个体工商户家庭成员姓名；
（七）市场主体登记联络员、外商投资企业法律文件送达接受人；
（八）公司、合伙企业等市场主体受益所有人相关信息；
（九）法律、行政法规规定的其他事项。</t>
  </si>
  <si>
    <t xml:space="preserve">1、受理阶段责任：公示依法应当提交的材料、一次性告知备案登记材料，依法受理或不予受理（不予受理的应当及时、明确告知理由）。                                           2、审查阶段责任：在规定时间内，依法对备案登记申报材料审核、提出预审意见。                  3、决定阶段责任：法定告知、作出准予或者不予备案的决定（不予备案的应当及时、明确告知理由）。                                     4、送达阶段责任：制作并送达备案通知书，信息公开。                                        5、事后监管责任：依据国家有关法律、法规和本办法，对备案事项进行监管。                    6、其他法律法规规章文件规定应履行的责任。
</t>
  </si>
  <si>
    <t>1.参照《行政许可法》（中华人民共和国主席令第七号）第三十条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                                                             2.参照《行政许可法》（中华人民共和国主席令第七号）三十四条 行政机关应当对申请人提交的申请材料进行审查。                    根据法定条件和程序，需要对申请材料的实质内容进行核实的，行政机关应当指派两名以上工作人员进行核查。                3.参照《行政许可法》（中华人民共和国主席令第七号）三十四条 申请人提交的申请材料齐全、符合法定形式，行政机关能够当场作出决定的，应当当场作出书面的行政许可决定。
4.参照《行政许可法》（中华人民共和国主席令第七号）第四十四条 行政机关作出准予行政许可的决定，应当自作出决定之日起十日内向申请人颁发、送达行政许可证件，或者加贴标签、加盖检验、检测、检疫印章。    5、《农民专业合作社登记管理条例》（2007年5月28日中华人民共和国国务院令第498号公布，2014年2月19日中华人民共和国国务院令第648号《国务院关于废止和修改部分行政法规的决定》修订公布，自2014年3月1日起施行）　　              第二十九条　登记机关对不符合规定条件的农民专业合作社登记申请予以登记，或者对符合规定条件的登记申请不予登记的，对直接负责的主管人员和其他直接责任人员，依法给予处分。</t>
  </si>
  <si>
    <t>食品摊贩备案</t>
  </si>
  <si>
    <t>《吉林省食品小作坊小餐饮店小食杂店和食品摊贩管理条例》已由吉林省第十三届人民代表大会常务委员会第三十一次会议于2021年11月25日通过，现予公布，自2022年3月15日起施行。　第十一条　食品小作坊、小餐饮店、小食杂店实行登记管理，食品摊贩实行备案管理。但是，从事食用农产品销售的除外。
　　第十二条　县级人民政府市场监督管理部门及其派出机构负责对符合条件的食品小作坊、小餐饮店、小食杂店登记证和食品摊贩备案卡的核发。</t>
  </si>
  <si>
    <t>增减补换发营业执照</t>
  </si>
  <si>
    <t>《中华人民共和国市场主体登记管理条例》已经2021年4月14日国务院第131次常务会议通过，现予公布，自2022年3月1日起施行。第三十七条　任何单位和个人不得伪造、涂改、出租、出借、转让营业执照。
营业执照遗失或者毁坏的，市场主体应当通过国家企业信用信息公示系统声明作废，申请补领。</t>
  </si>
  <si>
    <t xml:space="preserve">1.参照《行政许可法》（中华人民共和国主席令第七号）第三十条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                                                             2.参照《行政许可法》（中华人民共和国主席令第七号）三十四条 行政机关应当对申请人提交的申请材料进行审查。                    根据法定条件和程序，需要对申请材料的实质内容进行核实的，行政机关应当指派两名以上工作人员进行核查。                3.参照《行政许可法》（中华人民共和国主席令第七号）三十四条 申请人提交的申请材料齐全、符合法定形式，行政机关能够当场作出决定的，应当当场作出书面的行政许可决定。
4.参照《行政许可法》（中华人民共和国主席令第七号）第四十四条 行政机关作出准予行政许可的决定，应当自作出决定之日起十日内向申请人颁发、送达行政许可证件，或者加贴标签、加盖检验、检测、检疫印章。   </t>
  </si>
  <si>
    <t>对用非食品原料生产食品、在食品中添加食品添加剂以外的化学物质和其他可能危害人体健康的物质，或者用回收食品作为原料生产食品，或者经营上述食品，或者生产经营营养成分不符合食品安全标准的专供婴幼儿和其他特定人群的主辅食品，或者经营病死、毒死和死因不明的禽、畜、兽、水产动物肉类，或者生产经营其制品，或者经营未按规定进行检疫或者检疫不合格的肉类，或者生产经营未经检验或者检验不合格的肉类制品，或者生产经营国家为防病等特殊需要明令禁止生产经营的食品，或者生产经营添加药品的食品的处罚，对明知从事食品生产违法行为，仍为其提供生产经营场所或者其他条件的处罚</t>
  </si>
  <si>
    <t>《中华人民共和国食品安全法》（2018年12月29日修正)第一百二十三条　违反本法规定，有下列情形之一，尚不构成犯罪的，由县级以上人民政府食品药品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
（一）用非食品原料生产食品、在食品中添加食品添加剂以外的化学物质和其他可能危害人体健康的物质，或者用回收食品作为原料生产食品，或者经营上述食品；
（二）生产经营营养成分不符合食品安全标准的专供婴幼儿和其他特定人群的主辅食品；
（三）经营病死、毒死或者死因不明的禽、畜、兽、水产动物肉类，或者生产经营其制品；
（四）经营未按规定进行检疫或者检疫不合格的肉类，或者生产经营未经检验或者检验不合格的肉类制品；
（五）生产经营国家为防病等特殊需要明令禁止生产经营的食品；
（六）生产经营添加药品的食品。</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</si>
  <si>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9.其他法律法规规章文件规定应履行的责任。</t>
  </si>
  <si>
    <t>对生产、销售不符合乳品质量安全国家标准的乳品的处罚</t>
  </si>
  <si>
    <t>《乳品质量安全监督管理条例》（国务院令第536号）第五十五条　生产、销售不符合乳品质量安全国家标准的乳品，依照刑法第一百四十三条的规定，构成犯罪的，依法追究刑事责任，并由发证机关吊销许可证照；尚不构成犯罪的，由畜牧兽医主管部门、质量监督部门、工商行政管理部门依据各自职责没收违法所得、违法乳品和相关的工具、设备等物品，并处违法乳品货值金额10倍以上20倍以下罚款，由发证机关吊销许可证照。</t>
  </si>
  <si>
    <t>1.《市场监督管理行政处罚程序规定》（2018年12月21日国家市场监督管理总局令第2号公布） 第十八条 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2.《市场监督管理行政处罚程序规定》（2018年12月21日国家市场监督管理总局12号公布）第二十三条　办案人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根据。以非法手段取得的证据，不得作为认定案件事实的根据。 3.《市场监督管理行政处罚程序规定》（2018年12月21日国家市场监督管理总局令第2号公布）第四十九条　办案机构应当将调查终结报告连同案件材料，交由市场监督管理部门审核机构进行审核。
审核分为法制审核和案件审核。办案人员不得作为审核人员。第五十一条　法制审核由市场监督管理部门法制机构或者其他机构负责实施。市场监督管理部门中初次从事行政处罚决定法制审核的人员，应当通过国家统一法律职业资格考试取得法律职业资格。第五十二条　除本规定第五十条第一款规定以外适用普通程序的案件，应当进行案件审核。案件审核由市场监督管理部门办案机构或者其他机构负责实施。市场监督管理部门派出机构以自己的名义实施行政处罚的案件，由派出机构负责案件审核。
4.《市场监督管理行政处罚程序规定》（2018年12月21日国家市场监督管理总局令第2号公布）第五十六条　审核机构完成审核并退回案件材料后，对于拟给予行政处罚的案件，办案机构应当将案件材料、行政处罚建议及审核意见报市场监督管理部门负责人批准，并依法履行告知等程序；对于建议给予其他行政处理的案件，办案机构应当将案件材料、审核意见报市场监督管理部门负责人审查决定。 5.《市场监督管理行政处罚程序规定》（2018年12月21日国家市场监督管理总局令第2号公布）第六十条　市场监督管理部门负责人经对案件调查终结报告、审核意见、当事人陈述和申辩意见或者听证报告等进行审查，根据不同情况，分别作出以下决定：
（一）确有依法应当给予行政处罚的违法行为的，根据情节轻重及具体情况，作出行政处罚决定；
（二）确有违法行为，但有依法不予行政处罚情形的，不予行政处罚；
（三）违法事实不能成立的，不予行政处罚；
（四）不属于市场监督管理部门管辖的，移送其他行政管理部门处理；
（五）违法行为涉嫌犯罪的，移送司法机关。
对本规定第五十条第一款规定的案件，拟给予行政处罚的，应当由市场监督管理部门负责人集体讨论决定。
 6.《市场监督管理行政处罚程序规定》（2018年12月21日国家市场监督管理总局令第2号公布）第五十七条　拟给予行政处罚的案件，市场监督管理部门在作出行政处罚决定之前，应当书面告知当事人拟作出的行政处罚内容及事实、理由、依据，并告知当事人依法享有陈述权、申辩权。拟作出的行政处罚属于听证范围的，还应当告知当事人有要求听证的权利。法律、法规规定在行政处罚决定作出前需责令当事人退还多收价款的，一并告知拟责令退还的数额。当事人自告知书送达之日起五个工作日内，未行使陈述、申辩权，未要求听证的，视为放弃此权利。7.《市场监督管理行政处罚程序规定》（2018年12月21日国家市场监督管理总局令第2号公布）第六十三条　市场监督管理部门作出的具有一定社会影响的行政处罚决定应当按照有关规定向社会公开。
公开的行政处罚决定被依法变更、撤销、确认违法或者确认无效的，市场监督管理部门应当在三个工作日内撤回行政处罚决定信息并公开说明理由。8.《市场监督管理行政处罚程序规定》（2018年12月21日国家市场监督管理总局令第11号公布）第七十一条　行政处罚决定依法作出后，当事人应当在行政处罚决定书载明的期限内予以履行。当事人对行政处罚决定不服申请行政复议或者提起行政诉讼的，行政处罚不停止执行，法律另有规定的除外。第七十六条　当人在法定期限内不申请行政复议或者提起行政诉讼，又不履行行政处罚决定，且在收到催告书十个工作日后仍不履行行政处罚决定的，市场监督管理部门可以在期限届满之日起三个月内依法申请人民法院强制执行。</t>
  </si>
  <si>
    <t>对食品生产经营者拒绝在食品安全监督抽检抽样文书上签字或者盖章的处罚</t>
  </si>
  <si>
    <t xml:space="preserve">《食品安全抽样检验管理办法》(国家食品药品监督管理总局令第11号) 第二十一条、第四十五条;第四十五条食品生产经营者违反本办法第二十一条的规定，拒绝在食品安全监督抽检抽样文书上签字或者盖章的，由食品药品监督管理部门根据情节依法单处或者并处警告、3万元以下罚款。第二十一条食品安全监督抽检的抽样人员应当使用规范的抽样文书，详细记录抽样信息。记录保存期限不得少于2年。食品安全监督抽检的抽样人员应当书面告知被抽样食品生产经营者依法享有的权利和应当承担的义务。被抽样食品生产经营者应当在食品安全抽样文书上签字或者盖章，不得拒绝或者阻挠食品安全抽样工作。
 </t>
  </si>
  <si>
    <t>1.《市场监督管理行政处罚程序规定》（2018年12月21日国家市场监督管理总局令第2号公布） 第十八条 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2.《市场监督管理行政处罚程序规定》（2018年12月21日国家市场监督管理总局15号公布）第二十三条　办案人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根据。以非法手段取得的证据，不得作为认定案件事实的根据。 3.《市场监督管理行政处罚程序规定》（2018年12月21日国家市场监督管理总局令第2号公布）第四十九条　办案机构应当将调查终结报告连同案件材料，交由市场监督管理部门审核机构进行审核。
审核分为法制审核和案件审核。办案人员不得作为审核人员。第五十一条　法制审核由市场监督管理部门法制机构或者其他机构负责实施。市场监督管理部门中初次从事行政处罚决定法制审核的人员，应当通过国家统一法律职业资格考试取得法律职业资格。第五十二条　除本规定第五十条第一款规定以外适用普通程序的案件，应当进行案件审核。案件审核由市场监督管理部门办案机构或者其他机构负责实施。市场监督管理部门派出机构以自己的名义实施行政处罚的案件，由派出机构负责案件审核。
4.《市场监督管理行政处罚程序规定》（2018年12月21日国家市场监督管理总局令第2号公布）第五十六条　审核机构完成审核并退回案件材料后，对于拟给予行政处罚的案件，办案机构应当将案件材料、行政处罚建议及审核意见报市场监督管理部门负责人批准，并依法履行告知等程序；对于建议给予其他行政处理的案件，办案机构应当将案件材料、审核意见报市场监督管理部门负责人审查决定。 5.《市场监督管理行政处罚程序规定》（2018年12月21日国家市场监督管理总局令第2号公布）第六十条　市场监督管理部门负责人经对案件调查终结报告、审核意见、当事人陈述和申辩意见或者听证报告等进行审查，根据不同情况，分别作出以下决定：
（一）确有依法应当给予行政处罚的违法行为的，根据情节轻重及具体情况，作出行政处罚决定；
（二）确有违法行为，但有依法不予行政处罚情形的，不予行政处罚；
（三）违法事实不能成立的，不予行政处罚；
（四）不属于市场监督管理部门管辖的，移送其他行政管理部门处理；
（五）违法行为涉嫌犯罪的，移送司法机关。
对本规定第五十条第一款规定的案件，拟给予行政处罚的，应当由市场监督管理部门负责人集体讨论决定。
 6.《市场监督管理行政处罚程序规定》（2018年12月21日国家市场监督管理总局令第2号公布）第五十七条　拟给予行政处罚的案件，市场监督管理部门在作出行政处罚决定之前，应当书面告知当事人拟作出的行政处罚内容及事实、理由、依据，并告知当事人依法享有陈述权、申辩权。拟作出的行政处罚属于听证范围的，还应当告知当事人有要求听证的权利。法律、法规规定在行政处罚决定作出前需责令当事人退还多收价款的，一并告知拟责令退还的数额。当事人自告知书送达之日起五个工作日内，未行使陈述、申辩权，未要求听证的，视为放弃此权利。7.《市场监督管理行政处罚程序规定》（2018年12月21日国家市场监督管理总局令第2号公布）第六十三条　市场监督管理部门作出的具有一定社会影响的行政处罚决定应当按照有关规定向社会公开。
公开的行政处罚决定被依法变更、撤销、确认违法或者确认无效的，市场监督管理部门应当在三个工作日内撤回行政处罚决定信息并公开说明理由。8.《市场监督管理行政处罚程序规定》（2018年12月21日国家市场监督管理总局令第11号公布）第七十一条　行政处罚决定依法作出后，当事人应当在行政处罚决定书载明的期限内予以履行。当事人对行政处罚决定不服申请行政复议或者提起行政诉讼的，行政处罚不停止执行，法律另有规定的除外。第七十六条　当人在法定期限内不申请行政复议或者提起行政诉讼，又不履行行政处罚决定，且在收到催告书十个工作日后仍不履行行政处罚决定的，市场监督管理部门可以在期限届满之日起三个月内依法申请人民法院强制执行。</t>
  </si>
  <si>
    <t>对食品生产者提供虚假的证明材料的处罚</t>
  </si>
  <si>
    <t>《食品安全抽样检验管理办法》(国家食品药品监督管理总局令第11号) 第三十八条、第四十六条;第三十八条标称的食品生产者对抽样产品真实性有异议的，应当自收到不合格检验结论通知之日起5个工作日内，向组织或者实施食品安全监督抽检的食品药品监督管理部门提出书面异议审核申请，并提交相关证明材料。逾期未提出异议的或者未提供有效证明材料的，视为认可抽样产品的真实性。食品生产者对证明材料的真实性负责，不得提供虚假的证明材料。第四十六条食品生产经营者违反本办法第三十八条的规定，提供虚假证明材料的，由食品药品监督管理部门根据情节依法单处或者并处警告、3万元以下罚款。</t>
  </si>
  <si>
    <t>1.《市场监督管理行政处罚程序规定》（2018年12月21日国家市场监督管理总局令第2号公布） 第十八条 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2.《市场监督管理行政处罚程序规定》（2018年12月21日国家市场监督管理总局16号公布）第二十三条　办案人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根据。以非法手段取得的证据，不得作为认定案件事实的根据。 3.《市场监督管理行政处罚程序规定》（2018年12月21日国家市场监督管理总局令第2号公布）第四十九条　办案机构应当将调查终结报告连同案件材料，交由市场监督管理部门审核机构进行审核。
审核分为法制审核和案件审核。办案人员不得作为审核人员。第五十一条　法制审核由市场监督管理部门法制机构或者其他机构负责实施。市场监督管理部门中初次从事行政处罚决定法制审核的人员，应当通过国家统一法律职业资格考试取得法律职业资格。第五十二条　除本规定第五十条第一款规定以外适用普通程序的案件，应当进行案件审核。案件审核由市场监督管理部门办案机构或者其他机构负责实施。市场监督管理部门派出机构以自己的名义实施行政处罚的案件，由派出机构负责案件审核。
4.《市场监督管理行政处罚程序规定》（2018年12月21日国家市场监督管理总局令第2号公布）第五十六条　审核机构完成审核并退回案件材料后，对于拟给予行政处罚的案件，办案机构应当将案件材料、行政处罚建议及审核意见报市场监督管理部门负责人批准，并依法履行告知等程序；对于建议给予其他行政处理的案件，办案机构应当将案件材料、审核意见报市场监督管理部门负责人审查决定。 5.《市场监督管理行政处罚程序规定》（2018年12月21日国家市场监督管理总局令第2号公布）第六十条　市场监督管理部门负责人经对案件调查终结报告、审核意见、当事人陈述和申辩意见或者听证报告等进行审查，根据不同情况，分别作出以下决定：
（一）确有依法应当给予行政处罚的违法行为的，根据情节轻重及具体情况，作出行政处罚决定；
（二）确有违法行为，但有依法不予行政处罚情形的，不予行政处罚；
（三）违法事实不能成立的，不予行政处罚；
（四）不属于市场监督管理部门管辖的，移送其他行政管理部门处理；
（五）违法行为涉嫌犯罪的，移送司法机关。
对本规定第五十条第一款规定的案件，拟给予行政处罚的，应当由市场监督管理部门负责人集体讨论决定。
 6.《市场监督管理行政处罚程序规定》（2018年12月21日国家市场监督管理总局令第2号公布）第五十七条　拟给予行政处罚的案件，市场监督管理部门在作出行政处罚决定之前，应当书面告知当事人拟作出的行政处罚内容及事实、理由、依据，并告知当事人依法享有陈述权、申辩权。拟作出的行政处罚属于听证范围的，还应当告知当事人有要求听证的权利。法律、法规规定在行政处罚决定作出前需责令当事人退还多收价款的，一并告知拟责令退还的数额。当事人自告知书送达之日起五个工作日内，未行使陈述、申辩权，未要求听证的，视为放弃此权利。7.《市场监督管理行政处罚程序规定》（2018年12月21日国家市场监督管理总局令第2号公布）第六十三条　市场监督管理部门作出的具有一定社会影响的行政处罚决定应当按照有关规定向社会公开。
公开的行政处罚决定被依法变更、撤销、确认违法或者确认无效的，市场监督管理部门应当在三个工作日内撤回行政处罚决定信息并公开说明理由。8.《市场监督管理行政处罚程序规定》（2018年12月21日国家市场监督管理总局令第11号公布）第七十一条　行政处罚决定依法作出后，当事人应当在行政处罚决定书载明的期限内予以履行。当事人对行政处罚决定不服申请行政复议或者提起行政诉讼的，行政处罚不停止执行，法律另有规定的除外。第七十六条　当人在法定期限内不申请行政复议或者提起行政诉讼，又不履行行政处罚决定，且在收到催告书十个工作日后仍不履行行政处罚决定的，市场监督管理部门可以在期限届满之日起三个月内依法申请人民法院强制执行。</t>
  </si>
  <si>
    <t>对未经许可，擅自改变许可事项；伪造、涂改、倒卖、出租、出借《食品经营许可证》，或者以其他形式非法转让《食品经营许可证》；隐瞒真实情况或者提交虚假材料申请或者取得食品流通许可；以欺骗、贿赂等不正当手段取得食品流通许可的处罚</t>
  </si>
  <si>
    <t>《食品经营许可管理办法》（国家食药监管总局令第17号）第一条、第二十六条;第一条为规范食品经营许可活动，加强食品经营监督管理，保障食品安全，根据《中华人民共和国食品安全法》《中华人民共和国行政许可法》等法律法规，制定本办法.第二十六条食品经营者应当妥善保管食品经营许可证，不得伪造、涂改、倒卖、出租、出借、转让。食品经营者应当在经营场所的显著位置悬挂或者摆放食品经营许可证正本。</t>
  </si>
  <si>
    <t>1.《市场监督管理行政处罚程序规定》（2018年12月21日国家市场监督管理总局令第2号公布） 第十八条 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2.《市场监督管理行政处罚程序规定》（2018年12月21日国家市场监督管理总局18号公布）第二十三条　办案人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根据。以非法手段取得的证据，不得作为认定案件事实的根据。 3.《市场监督管理行政处罚程序规定》（2018年12月21日国家市场监督管理总局令第2号公布）第四十九条　办案机构应当将调查终结报告连同案件材料，交由市场监督管理部门审核机构进行审核。
审核分为法制审核和案件审核。办案人员不得作为审核人员。第五十一条　法制审核由市场监督管理部门法制机构或者其他机构负责实施。市场监督管理部门中初次从事行政处罚决定法制审核的人员，应当通过国家统一法律职业资格考试取得法律职业资格。第五十二条　除本规定第五十条第一款规定以外适用普通程序的案件，应当进行案件审核。案件审核由市场监督管理部门办案机构或者其他机构负责实施。市场监督管理部门派出机构以自己的名义实施行政处罚的案件，由派出机构负责案件审核。
4.《市场监督管理行政处罚程序规定》（2018年12月21日国家市场监督管理总局令第2号公布）第五十六条　审核机构完成审核并退回案件材料后，对于拟给予行政处罚的案件，办案机构应当将案件材料、行政处罚建议及审核意见报市场监督管理部门负责人批准，并依法履行告知等程序；对于建议给予其他行政处理的案件，办案机构应当将案件材料、审核意见报市场监督管理部门负责人审查决定。 5.《市场监督管理行政处罚程序规定》（2018年12月21日国家市场监督管理总局令第2号公布）第六十条　市场监督管理部门负责人经对案件调查终结报告、审核意见、当事人陈述和申辩意见或者听证报告等进行审查，根据不同情况，分别作出以下决定：
（一）确有依法应当给予行政处罚的违法行为的，根据情节轻重及具体情况，作出行政处罚决定；
（二）确有违法行为，但有依法不予行政处罚情形的，不予行政处罚；
（三）违法事实不能成立的，不予行政处罚；
（四）不属于市场监督管理部门管辖的，移送其他行政管理部门处理；
（五）违法行为涉嫌犯罪的，移送司法机关。
对本规定第五十条第一款规定的案件，拟给予行政处罚的，应当由市场监督管理部门负责人集体讨论决定。
 6.《市场监督管理行政处罚程序规定》（2018年12月21日国家市场监督管理总局令第2号公布）第五十七条　拟给予行政处罚的案件，市场监督管理部门在作出行政处罚决定之前，应当书面告知当事人拟作出的行政处罚内容及事实、理由、依据，并告知当事人依法享有陈述权、申辩权。拟作出的行政处罚属于听证范围的，还应当告知当事人有要求听证的权利。法律、法规规定在行政处罚决定作出前需责令当事人退还多收价款的，一并告知拟责令退还的数额。当事人自告知书送达之日起五个工作日内，未行使陈述、申辩权，未要求听证的，视为放弃此权利。7.《市场监督管理行政处罚程序规定》（2018年12月21日国家市场监督管理总局令第2号公布）第六十三条　市场监督管理部门作出的具有一定社会影响的行政处罚决定应当按照有关规定向社会公开。
公开的行政处罚决定被依法变更、撤销、确认违法或者确认无效的，市场监督管理部门应当在三个工作日内撤回行政处罚决定信息并公开说明理由。8.《市场监督管理行政处罚程序规定》（2018年12月21日国家市场监督管理总局令第11号公布）第七十一条　行政处罚决定依法作出后，当事人应当在行政处罚决定书载明的期限内予以履行。当事人对行政处罚决定不服申请行政复议或者提起行政诉讼的，行政处罚不停止执行，法律另有规定的除外。第七十六条　当人在法定期限内不申请行政复议或者提起行政诉讼，又不履行行政处罚决定，且在收到催告书十个工作日后仍不履行行政处罚决定的，市场监督管理部门可以在期限届满之日起三个月内依法申请人民法院强制执行。</t>
  </si>
  <si>
    <t>对食品生产企业未制定、实施生产过程控制要求，或者食品生产过程中有不符合控制要求的情形未采取整改措施的处罚</t>
  </si>
  <si>
    <t xml:space="preserve">《中华人民共和国食品安全法实施条例》（2009年7月20日国务院令第557号发布）第五十七条第二项第五十七条 有下列情形之一的，依照食品安全法第八十七条的规定给予处罚：（二）食品生产企业未依照本条例第二十七条规定制定、实施生产过程控制要求，或者食品生产过程中有不符合控制要求的情形未依照规定采取整改措施的；
</t>
  </si>
  <si>
    <t>1.《市场监督管理行政处罚程序规定》（2018年12月21日国家市场监督管理总局令第2号公布） 第十八条 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2.《市场监督管理行政处罚程序规定》（2018年12月21日国家市场监督管理总局19号公布）第二十三条　办案人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根据。以非法手段取得的证据，不得作为认定案件事实的根据。 3.《市场监督管理行政处罚程序规定》（2018年12月21日国家市场监督管理总局令第2号公布）第四十九条　办案机构应当将调查终结报告连同案件材料，交由市场监督管理部门审核机构进行审核。
审核分为法制审核和案件审核。办案人员不得作为审核人员。第五十一条　法制审核由市场监督管理部门法制机构或者其他机构负责实施。市场监督管理部门中初次从事行政处罚决定法制审核的人员，应当通过国家统一法律职业资格考试取得法律职业资格。第五十二条　除本规定第五十条第一款规定以外适用普通程序的案件，应当进行案件审核。案件审核由市场监督管理部门办案机构或者其他机构负责实施。市场监督管理部门派出机构以自己的名义实施行政处罚的案件，由派出机构负责案件审核。
4.《市场监督管理行政处罚程序规定》（2018年12月21日国家市场监督管理总局令第2号公布）第五十六条　审核机构完成审核并退回案件材料后，对于拟给予行政处罚的案件，办案机构应当将案件材料、行政处罚建议及审核意见报市场监督管理部门负责人批准，并依法履行告知等程序；对于建议给予其他行政处理的案件，办案机构应当将案件材料、审核意见报市场监督管理部门负责人审查决定。 5.《市场监督管理行政处罚程序规定》（2018年12月21日国家市场监督管理总局令第2号公布）第六十条　市场监督管理部门负责人经对案件调查终结报告、审核意见、当事人陈述和申辩意见或者听证报告等进行审查，根据不同情况，分别作出以下决定：
（一）确有依法应当给予行政处罚的违法行为的，根据情节轻重及具体情况，作出行政处罚决定；
（二）确有违法行为，但有依法不予行政处罚情形的，不予行政处罚；
（三）违法事实不能成立的，不予行政处罚；
（四）不属于市场监督管理部门管辖的，移送其他行政管理部门处理；
（五）违法行为涉嫌犯罪的，移送司法机关。
对本规定第五十条第一款规定的案件，拟给予行政处罚的，应当由市场监督管理部门负责人集体讨论决定。
 6.《市场监督管理行政处罚程序规定》（2018年12月21日国家市场监督管理总局令第2号公布）第五十七条　拟给予行政处罚的案件，市场监督管理部门在作出行政处罚决定之前，应当书面告知当事人拟作出的行政处罚内容及事实、理由、依据，并告知当事人依法享有陈述权、申辩权。拟作出的行政处罚属于听证范围的，还应当告知当事人有要求听证的权利。法律、法规规定在行政处罚决定作出前需责令当事人退还多收价款的，一并告知拟责令退还的数额。当事人自告知书送达之日起五个工作日内，未行使陈述、申辩权，未要求听证的，视为放弃此权利。7.《市场监督管理行政处罚程序规定》（2018年12月21日国家市场监督管理总局令第2号公布）第六十三条　市场监督管理部门作出的具有一定社会影响的行政处罚决定应当按照有关规定向社会公开。
公开的行政处罚决定被依法变更、撤销、确认违法或者确认无效的，市场监督管理部门应当在三个工作日内撤回行政处罚决定信息并公开说明理由。8.《市场监督管理行政处罚程序规定》（2018年12月21日国家市场监督管理总局令第11号公布）第七十一条　行政处罚决定依法作出后，当事人应当在行政处罚决定书载明的期限内予以履行。当事人对行政处罚决定不服申请行政复议或者提起行政诉讼的，行政处罚不停止执行，法律另有规定的除外。第七十六条　当人在法定期限内不申请行政复议或者提起行政诉讼，又不履行行政处罚决定，且在收到催告书十个工作日后仍不履行行政处罚决定的，市场监督管理部门可以在期限届满之日起三个月内依法申请人民法院强制执行。</t>
  </si>
  <si>
    <t>查封、扣押不符合法定要求的合同、票据、账簿以及其他有关资料</t>
  </si>
  <si>
    <t>《中华人民共和国食品安全法》(主席令第二十一号)第一百一十条第四项
　　县级以上人民政府食品安全监督管理部门履行食品安全监督管理职责，有权采取下列措施，对生产经营者遵守本法的情况进行监督检查：
　　（三）查阅、复制有关合同、票据、账簿以及其他有关资料.
《医疗器械监督管理条例》第五十四条第二项  食品药品监督管理部门在监督检查中有下列职权： （二）查阅、复制、查封、扣押有关合同、票据、账簿以及其他有关资料；
《乳品质量安全监督管理条例》第四十七条第三项畜牧兽医、质量监督、工商行政管理等部门在依据各自职责进行监督检查时，行使下列职权（三）查阅、复制有关合同、票据、账簿、检验报告等资料；
《吉林省食品生产加工小作坊和食品摊贩管理条例》(吉林省人大常委会公告第70号)第三十六条第三项县级以上食品安全监督管理部门履行各自食品安全监督管理职责，有权采取下列措施：（三）查阅、复制有关合同、票据、账簿以及其他有关资料；</t>
  </si>
  <si>
    <t>1.《市场监督管理行政处罚程序规定》（2018年12月21日国家市场监督管理总局令第2号公布） 第十八条 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2.《市场监督管理行政处罚程序规定》（2018年12月21日国家市场监督管理总局20号公布）第二十三条　办案人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根据。以非法手段取得的证据，不得作为认定案件事实的根据。 3.《市场监督管理行政处罚程序规定》（2018年12月21日国家市场监督管理总局令第2号公布）第四十九条　办案机构应当将调查终结报告连同案件材料，交由市场监督管理部门审核机构进行审核。
审核分为法制审核和案件审核。办案人员不得作为审核人员。第五十一条　法制审核由市场监督管理部门法制机构或者其他机构负责实施。市场监督管理部门中初次从事行政处罚决定法制审核的人员，应当通过国家统一法律职业资格考试取得法律职业资格。第五十二条　除本规定第五十条第一款规定以外适用普通程序的案件，应当进行案件审核。案件审核由市场监督管理部门办案机构或者其他机构负责实施。市场监督管理部门派出机构以自己的名义实施行政处罚的案件，由派出机构负责案件审核。
4.《市场监督管理行政处罚程序规定》（2018年12月21日国家市场监督管理总局令第2号公布）第五十六条　审核机构完成审核并退回案件材料后，对于拟给予行政处罚的案件，办案机构应当将案件材料、行政处罚建议及审核意见报市场监督管理部门负责人批准，并依法履行告知等程序；对于建议给予其他行政处理的案件，办案机构应当将案件材料、审核意见报市场监督管理部门负责人审查决定。 5.《市场监督管理行政处罚程序规定》（2018年12月21日国家市场监督管理总局令第2号公布）第六十条　市场监督管理部门负责人经对案件调查终结报告、审核意见、当事人陈述和申辩意见或者听证报告等进行审查，根据不同情况，分别作出以下决定：
（一）确有依法应当给予行政处罚的违法行为的，根据情节轻重及具体情况，作出行政处罚决定；
（二）确有违法行为，但有依法不予行政处罚情形的，不予行政处罚；
（三）违法事实不能成立的，不予行政处罚；
（四）不属于市场监督管理部门管辖的，移送其他行政管理部门处理；
（五）违法行为涉嫌犯罪的，移送司法机关。
对本规定第五十条第一款规定的案件，拟给予行政处罚的，应当由市场监督管理部门负责人集体讨论决定。
 6.《市场监督管理行政处罚程序规定》（2018年12月21日国家市场监督管理总局令第2号公布）第五十七条　拟给予行政处罚的案件，市场监督管理部门在作出行政处罚决定之前，应当书面告知当事人拟作出的行政处罚内容及事实、理由、依据，并告知当事人依法享有陈述权、申辩权。拟作出的行政处罚属于听证范围的，还应当告知当事人有要求听证的权利。法律、法规规定在行政处罚决定作出前需责令当事人退还多收价款的，一并告知拟责令退还的数额。当事人自告知书送达之日起五个工作日内，未行使陈述、申辩权，未要求听证的，视为放弃此权利。7.《市场监督管理行政处罚程序规定》（2018年12月21日国家市场监督管理总局令第2号公布）第六十三条　市场监督管理部门作出的具有一定社会影响的行政处罚决定应当按照有关规定向社会公开。
公开的行政处罚决定被依法变更、撤销、确认违法或者确认无效的，市场监督管理部门应当在三个工作日内撤回行政处罚决定信息并公开说明理由。8.《市场监督管理行政处罚程序规定》（2018年12月21日国家市场监督管理总局令第11号公布）第七十一条　行政处罚决定依法作出后，当事人应当在行政处罚决定书载明的期限内予以履行。当事人对行政处罚决定不服申请行政复议或者提起行政诉讼的，行政处罚不停止执行，法律另有规定的除外。第七十六条　当人在法定期限内不申请行政复议或者提起行政诉讼，又不履行行政处罚决定，且在收到催告书十个工作日后仍不履行行政处罚决定的，市场监督管理部门可以在期限届满之日起三个月内依法申请人民法院强制执行。</t>
  </si>
  <si>
    <t>查封、扣押有证据证明不符合乳品质量安全国家标准的乳品以及违法使用的生鲜乳、辅料、添加剂；查封涉嫌违法从事乳品生产经营活动的场所，扣押用于违法生产经营的工具、设备。</t>
  </si>
  <si>
    <t>《乳品质量安全监督管理条例》（(国务院令第536号)）第四十七条“畜牧兽医、质量监督、工商行政管理等部门在依据各自职责进行监督检查时，行使下列职权：（四）查封、扣押有证据证明不符合乳品质量安全国家标准的乳品以及违法使用的生鲜乳、辅料、添加剂；（五）查封涉嫌违法从事乳品生产经营活动的场所，扣押用于违法生产经营的工具、设备；（六）法律、行政法规规定的其他职权。</t>
  </si>
  <si>
    <t>1.《市场监督管理行政处罚程序规定》（2018年12月21日国家市场监督管理总局令第2号公布） 第十八条 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2.《市场监督管理行政处罚程序规定》（2018年12月21日国家市场监督管理总局22号公布）第二十三条　办案人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根据。以非法手段取得的证据，不得作为认定案件事实的根据。 3.《市场监督管理行政处罚程序规定》（2018年12月21日国家市场监督管理总局令第2号公布）第四十九条　办案机构应当将调查终结报告连同案件材料，交由市场监督管理部门审核机构进行审核。
审核分为法制审核和案件审核。办案人员不得作为审核人员。第五十一条　法制审核由市场监督管理部门法制机构或者其他机构负责实施。市场监督管理部门中初次从事行政处罚决定法制审核的人员，应当通过国家统一法律职业资格考试取得法律职业资格。第五十二条　除本规定第五十条第一款规定以外适用普通程序的案件，应当进行案件审核。案件审核由市场监督管理部门办案机构或者其他机构负责实施。市场监督管理部门派出机构以自己的名义实施行政处罚的案件，由派出机构负责案件审核。
4.《市场监督管理行政处罚程序规定》（2018年12月21日国家市场监督管理总局令第2号公布）第五十六条　审核机构完成审核并退回案件材料后，对于拟给予行政处罚的案件，办案机构应当将案件材料、行政处罚建议及审核意见报市场监督管理部门负责人批准，并依法履行告知等程序；对于建议给予其他行政处理的案件，办案机构应当将案件材料、审核意见报市场监督管理部门负责人审查决定。 5.《市场监督管理行政处罚程序规定》（2018年12月21日国家市场监督管理总局令第2号公布）第六十条　市场监督管理部门负责人经对案件调查终结报告、审核意见、当事人陈述和申辩意见或者听证报告等进行审查，根据不同情况，分别作出以下决定：
（一）确有依法应当给予行政处罚的违法行为的，根据情节轻重及具体情况，作出行政处罚决定；
（二）确有违法行为，但有依法不予行政处罚情形的，不予行政处罚；
（三）违法事实不能成立的，不予行政处罚；
（四）不属于市场监督管理部门管辖的，移送其他行政管理部门处理；
（五）违法行为涉嫌犯罪的，移送司法机关。
对本规定第五十条第一款规定的案件，拟给予行政处罚的，应当由市场监督管理部门负责人集体讨论决定。
 6.《市场监督管理行政处罚程序规定》（2018年12月21日国家市场监督管理总局令第2号公布）第五十七条　拟给予行政处罚的案件，市场监督管理部门在作出行政处罚决定之前，应当书面告知当事人拟作出的行政处罚内容及事实、理由、依据，并告知当事人依法享有陈述权、申辩权。拟作出的行政处罚属于听证范围的，还应当告知当事人有要求听证的权利。法律、法规规定在行政处罚决定作出前需责令当事人退还多收价款的，一并告知拟责令退还的数额。当事人自告知书送达之日起五个工作日内，未行使陈述、申辩权，未要求听证的，视为放弃此权利。7.《市场监督管理行政处罚程序规定》（2018年12月21日国家市场监督管理总局令第2号公布）第六十三条　市场监督管理部门作出的具有一定社会影响的行政处罚决定应当按照有关规定向社会公开。
公开的行政处罚决定被依法变更、撤销、确认违法或者确认无效的，市场监督管理部门应当在三个工作日内撤回行政处罚决定信息并公开说明理由。8.《市场监督管理行政处罚程序规定》（2018年12月21日国家市场监督管理总局令第11号公布）第七十一条　行政处罚决定依法作出后，当事人应当在行政处罚决定书载明的期限内予以履行。当事人对行政处罚决定不服申请行政复议或者提起行政诉讼的，行政处罚不停止执行，法律另有规定的除外。第七十六条　当人在法定期限内不申请行政复议或者提起行政诉讼，又不履行行政处罚决定，且在收到催告书十个工作日后仍不履行行政处罚决定的，市场监督管理部门可以在期限届满之日起三个月内依法申请人民法院强制执行。</t>
  </si>
  <si>
    <t>封存造成食品安全事故或可能导致安全事故的食品、原材料、被污染的食品工具及用具</t>
  </si>
  <si>
    <t>《中华人民共和国食品安全法》（(主席令第二十一号)）第一百零五条 县级以上人民政府食品药品监督管理部门接到食品安全事故的报告后，应当立即会同同级卫生行政、质量监督、农业行政等部门进行调查处理，并采取下列措施，防止或者减轻社会危害：
　　(二)封存可能导致食品安全事故的食品及其原料，并立即进行检验;对确认属于被污染的食品及其原料，责令食品生产经营者依照本法第六十三条的规定召回或者停止经营;</t>
  </si>
  <si>
    <t>1.《市场监督管理行政处罚程序规定》（2018年12月21日国家市场监督管理总局令第2号公布） 第十八条 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2.《市场监督管理行政处罚程序规定》（2018年12月21日国家市场监督管理总局23号公布）第二十三条　办案人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根据。以非法手段取得的证据，不得作为认定案件事实的根据。 3.《市场监督管理行政处罚程序规定》（2018年12月21日国家市场监督管理总局令第2号公布）第四十九条　办案机构应当将调查终结报告连同案件材料，交由市场监督管理部门审核机构进行审核。
审核分为法制审核和案件审核。办案人员不得作为审核人员。第五十一条　法制审核由市场监督管理部门法制机构或者其他机构负责实施。市场监督管理部门中初次从事行政处罚决定法制审核的人员，应当通过国家统一法律职业资格考试取得法律职业资格。第五十二条　除本规定第五十条第一款规定以外适用普通程序的案件，应当进行案件审核。案件审核由市场监督管理部门办案机构或者其他机构负责实施。市场监督管理部门派出机构以自己的名义实施行政处罚的案件，由派出机构负责案件审核。
4.《市场监督管理行政处罚程序规定》（2018年12月21日国家市场监督管理总局令第2号公布）第五十六条　审核机构完成审核并退回案件材料后，对于拟给予行政处罚的案件，办案机构应当将案件材料、行政处罚建议及审核意见报市场监督管理部门负责人批准，并依法履行告知等程序；对于建议给予其他行政处理的案件，办案机构应当将案件材料、审核意见报市场监督管理部门负责人审查决定。 5.《市场监督管理行政处罚程序规定》（2018年12月21日国家市场监督管理总局令第2号公布）第六十条　市场监督管理部门负责人经对案件调查终结报告、审核意见、当事人陈述和申辩意见或者听证报告等进行审查，根据不同情况，分别作出以下决定：
（一）确有依法应当给予行政处罚的违法行为的，根据情节轻重及具体情况，作出行政处罚决定；
（二）确有违法行为，但有依法不予行政处罚情形的，不予行政处罚；
（三）违法事实不能成立的，不予行政处罚；
（四）不属于市场监督管理部门管辖的，移送其他行政管理部门处理；
（五）违法行为涉嫌犯罪的，移送司法机关。
对本规定第五十条第一款规定的案件，拟给予行政处罚的，应当由市场监督管理部门负责人集体讨论决定。
 6.《市场监督管理行政处罚程序规定》（2018年12月21日国家市场监督管理总局令第2号公布）第五十七条　拟给予行政处罚的案件，市场监督管理部门在作出行政处罚决定之前，应当书面告知当事人拟作出的行政处罚内容及事实、理由、依据，并告知当事人依法享有陈述权、申辩权。拟作出的行政处罚属于听证范围的，还应当告知当事人有要求听证的权利。法律、法规规定在行政处罚决定作出前需责令当事人退还多收价款的，一并告知拟责令退还的数额。当事人自告知书送达之日起五个工作日内，未行使陈述、申辩权，未要求听证的，视为放弃此权利。7.《市场监督管理行政处罚程序规定》（2018年12月21日国家市场监督管理总局令第2号公布）第六十三条　市场监督管理部门作出的具有一定社会影响的行政处罚决定应当按照有关规定向社会公开。
公开的行政处罚决定被依法变更、撤销、确认违法或者确认无效的，市场监督管理部门应当在三个工作日内撤回行政处罚决定信息并公开说明理由。8.《市场监督管理行政处罚程序规定》（2018年12月21日国家市场监督管理总局令第11号公布）第七十一条　行政处罚决定依法作出后，当事人应当在行政处罚决定书载明的期限内予以履行。当事人对行政处罚决定不服申请行政复议或者提起行政诉讼的，行政处罚不停止执行，法律另有规定的除外。第七十六条　当人在法定期限内不申请行政复议或者提起行政诉讼，又不履行行政处罚决定，且在收到催告书十个工作日后仍不履行行政处罚决定的，市场监督管理部门可以在期限届满之日起三个月内依法申请人民法院强制执行。</t>
  </si>
  <si>
    <t>对食品生产许可证副本载明的同一食品类别内的事项、外设仓库地址发生变化，食品生产者未按规定报告的，或者食品生产者终止食品生产，食品生产许可被撤回、撤销或者食品生产许可证被吊销，未按规定申请办理注销手续的处罚</t>
  </si>
  <si>
    <t>《食品生产许可管理办法》第53条</t>
  </si>
  <si>
    <t>1.《市场监督管理行政处罚程序规定》（2018年12月21日国家市场监督管理总局令第2号公布） 第十八条 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2.《市场监督管理行政处罚程序规定》（2018年12月21日国家市场监督管理总局24号公布）第二十三条　办案人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根据。以非法手段取得的证据，不得作为认定案件事实的根据。 3.《市场监督管理行政处罚程序规定》（2018年12月21日国家市场监督管理总局令第2号公布）第四十九条　办案机构应当将调查终结报告连同案件材料，交由市场监督管理部门审核机构进行审核。
审核分为法制审核和案件审核。办案人员不得作为审核人员。第五十一条　法制审核由市场监督管理部门法制机构或者其他机构负责实施。市场监督管理部门中初次从事行政处罚决定法制审核的人员，应当通过国家统一法律职业资格考试取得法律职业资格。第五十二条　除本规定第五十条第一款规定以外适用普通程序的案件，应当进行案件审核。案件审核由市场监督管理部门办案机构或者其他机构负责实施。市场监督管理部门派出机构以自己的名义实施行政处罚的案件，由派出机构负责案件审核。
4.《市场监督管理行政处罚程序规定》（2018年12月21日国家市场监督管理总局令第2号公布）第五十六条　审核机构完成审核并退回案件材料后，对于拟给予行政处罚的案件，办案机构应当将案件材料、行政处罚建议及审核意见报市场监督管理部门负责人批准，并依法履行告知等程序；对于建议给予其他行政处理的案件，办案机构应当将案件材料、审核意见报市场监督管理部门负责人审查决定。 5.《市场监督管理行政处罚程序规定》（2018年12月21日国家市场监督管理总局令第2号公布）第六十条　市场监督管理部门负责人经对案件调查终结报告、审核意见、当事人陈述和申辩意见或者听证报告等进行审查，根据不同情况，分别作出以下决定：
（一）确有依法应当给予行政处罚的违法行为的，根据情节轻重及具体情况，作出行政处罚决定；
（二）确有违法行为，但有依法不予行政处罚情形的，不予行政处罚；
（三）违法事实不能成立的，不予行政处罚；
（四）不属于市场监督管理部门管辖的，移送其他行政管理部门处理；
（五）违法行为涉嫌犯罪的，移送司法机关。
对本规定第五十条第一款规定的案件，拟给予行政处罚的，应当由市场监督管理部门负责人集体讨论决定。
 6.《市场监督管理行政处罚程序规定》（2018年12月21日国家市场监督管理总局令第2号公布）第五十七条　拟给予行政处罚的案件，市场监督管理部门在作出行政处罚决定之前，应当书面告知当事人拟作出的行政处罚内容及事实、理由、依据，并告知当事人依法享有陈述权、申辩权。拟作出的行政处罚属于听证范围的，还应当告知当事人有要求听证的权利。法律、法规规定在行政处罚决定作出前需责令当事人退还多收价款的，一并告知拟责令退还的数额。当事人自告知书送达之日起五个工作日内，未行使陈述、申辩权，未要求听证的，视为放弃此权利。7.《市场监督管理行政处罚程序规定》（2018年12月21日国家市场监督管理总局令第2号公布）第六十三条　市场监督管理部门作出的具有一定社会影响的行政处罚决定应当按照有关规定向社会公开。
公开的行政处罚决定被依法变更、撤销、确认违法或者确认无效的，市场监督管理部门应当在三个工作日内撤回行政处罚决定信息并公开说明理由。8.《市场监督管理行政处罚程序规定》（2018年12月21日国家市场监督管理总局令第11号公布）第七十一条　行政处罚决定依法作出后，当事人应当在行政处罚决定书载明的期限内予以履行。当事人对行政处罚决定不服申请行政复议或者提起行政诉讼的，行政处罚不停止执行，法律另有规定的除外。第七十六条　当人在法定期限内不申请行政复议或者提起行政诉讼，又不履行行政处罚决定，且在收到催告书十个工作日后仍不履行行政处罚决定的，市场监督管理部门可以在期限届满之日起三个月内依法申请人民法院强制执行。</t>
  </si>
  <si>
    <t>对食品生产者工艺设备布局和工艺流程、主要生产设备设施、食品类别等事项发生变化，需要变更食品生产许可证载明的许可事项，未按规定申请变更的处罚</t>
  </si>
  <si>
    <t>1.《市场监督管理行政处罚程序规定》（2018年12月21日国家市场监督管理总局令第2号公布） 第十八条 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2.《市场监督管理行政处罚程序规定》（2018年12月21日国家市场监督管理总局25号公布）第二十三条　办案人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根据。以非法手段取得的证据，不得作为认定案件事实的根据。 3.《市场监督管理行政处罚程序规定》（2018年12月21日国家市场监督管理总局令第2号公布）第四十九条　办案机构应当将调查终结报告连同案件材料，交由市场监督管理部门审核机构进行审核。
审核分为法制审核和案件审核。办案人员不得作为审核人员。第五十一条　法制审核由市场监督管理部门法制机构或者其他机构负责实施。市场监督管理部门中初次从事行政处罚决定法制审核的人员，应当通过国家统一法律职业资格考试取得法律职业资格。第五十二条　除本规定第五十条第一款规定以外适用普通程序的案件，应当进行案件审核。案件审核由市场监督管理部门办案机构或者其他机构负责实施。市场监督管理部门派出机构以自己的名义实施行政处罚的案件，由派出机构负责案件审核。
4.《市场监督管理行政处罚程序规定》（2018年12月21日国家市场监督管理总局令第2号公布）第五十六条　审核机构完成审核并退回案件材料后，对于拟给予行政处罚的案件，办案机构应当将案件材料、行政处罚建议及审核意见报市场监督管理部门负责人批准，并依法履行告知等程序；对于建议给予其他行政处理的案件，办案机构应当将案件材料、审核意见报市场监督管理部门负责人审查决定。 5.《市场监督管理行政处罚程序规定》（2018年12月21日国家市场监督管理总局令第2号公布）第六十条　市场监督管理部门负责人经对案件调查终结报告、审核意见、当事人陈述和申辩意见或者听证报告等进行审查，根据不同情况，分别作出以下决定：
（一）确有依法应当给予行政处罚的违法行为的，根据情节轻重及具体情况，作出行政处罚决定；
（二）确有违法行为，但有依法不予行政处罚情形的，不予行政处罚；
（三）违法事实不能成立的，不予行政处罚；
（四）不属于市场监督管理部门管辖的，移送其他行政管理部门处理；
（五）违法行为涉嫌犯罪的，移送司法机关。
对本规定第五十条第一款规定的案件，拟给予行政处罚的，应当由市场监督管理部门负责人集体讨论决定。
 6.《市场监督管理行政处罚程序规定》（2018年12月21日国家市场监督管理总局令第2号公布）第五十七条　拟给予行政处罚的案件，市场监督管理部门在作出行政处罚决定之前，应当书面告知当事人拟作出的行政处罚内容及事实、理由、依据，并告知当事人依法享有陈述权、申辩权。拟作出的行政处罚属于听证范围的，还应当告知当事人有要求听证的权利。法律、法规规定在行政处罚决定作出前需责令当事人退还多收价款的，一并告知拟责令退还的数额。当事人自告知书送达之日起五个工作日内，未行使陈述、申辩权，未要求听证的，视为放弃此权利。7.《市场监督管理行政处罚程序规定》（2018年12月21日国家市场监督管理总局令第2号公布）第六十三条　市场监督管理部门作出的具有一定社会影响的行政处罚决定应当按照有关规定向社会公开。
公开的行政处罚决定被依法变更、撤销、确认违法或者确认无效的，市场监督管理部门应当在三个工作日内撤回行政处罚决定信息并公开说明理由。8.《市场监督管理行政处罚程序规定》（2018年12月21日国家市场监督管理总局令第11号公布）第七十一条　行政处罚决定依法作出后，当事人应当在行政处罚决定书载明的期限内予以履行。当事人对行政处罚决定不服申请行政复议或者提起行政诉讼的，行政处罚不停止执行，法律另有规定的除外。第七十六条　当人在法定期限内不申请行政复议或者提起行政诉讼，又不履行行政处罚决定，且在收到催告书十个工作日后仍不履行行政处罚决定的，市场监督管理部门可以在期限届满之日起三个月内依法申请人民法院强制执行。</t>
  </si>
  <si>
    <t>对食品生产者未按规定在生产场所的显著位置悬挂或者摆放食品生产许可证的处罚</t>
  </si>
  <si>
    <t>《食品生产许可管理办法》第52条</t>
  </si>
  <si>
    <t>1.《市场监督管理行政处罚程序规定》（2018年12月21日国家市场监督管理总局令第2号公布） 第十八条 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2.《市场监督管理行政处罚程序规定》（2018年12月21日国家市场监督管理总局26号公布）第二十三条　办案人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根据。以非法手段取得的证据，不得作为认定案件事实的根据。 3.《市场监督管理行政处罚程序规定》（2018年12月21日国家市场监督管理总局令第2号公布）第四十九条　办案机构应当将调查终结报告连同案件材料，交由市场监督管理部门审核机构进行审核。
审核分为法制审核和案件审核。办案人员不得作为审核人员。第五十一条　法制审核由市场监督管理部门法制机构或者其他机构负责实施。市场监督管理部门中初次从事行政处罚决定法制审核的人员，应当通过国家统一法律职业资格考试取得法律职业资格。第五十二条　除本规定第五十条第一款规定以外适用普通程序的案件，应当进行案件审核。案件审核由市场监督管理部门办案机构或者其他机构负责实施。市场监督管理部门派出机构以自己的名义实施行政处罚的案件，由派出机构负责案件审核。
4.《市场监督管理行政处罚程序规定》（2018年12月21日国家市场监督管理总局令第2号公布）第五十六条　审核机构完成审核并退回案件材料后，对于拟给予行政处罚的案件，办案机构应当将案件材料、行政处罚建议及审核意见报市场监督管理部门负责人批准，并依法履行告知等程序；对于建议给予其他行政处理的案件，办案机构应当将案件材料、审核意见报市场监督管理部门负责人审查决定。 5.《市场监督管理行政处罚程序规定》（2018年12月21日国家市场监督管理总局令第2号公布）第六十条　市场监督管理部门负责人经对案件调查终结报告、审核意见、当事人陈述和申辩意见或者听证报告等进行审查，根据不同情况，分别作出以下决定：
（一）确有依法应当给予行政处罚的违法行为的，根据情节轻重及具体情况，作出行政处罚决定；
（二）确有违法行为，但有依法不予行政处罚情形的，不予行政处罚；
（三）违法事实不能成立的，不予行政处罚；
（四）不属于市场监督管理部门管辖的，移送其他行政管理部门处理；
（五）违法行为涉嫌犯罪的，移送司法机关。
对本规定第五十条第一款规定的案件，拟给予行政处罚的，应当由市场监督管理部门负责人集体讨论决定。
 6.《市场监督管理行政处罚程序规定》（2018年12月21日国家市场监督管理总局令第2号公布）第五十七条　拟给予行政处罚的案件，市场监督管理部门在作出行政处罚决定之前，应当书面告知当事人拟作出的行政处罚内容及事实、理由、依据，并告知当事人依法享有陈述权、申辩权。拟作出的行政处罚属于听证范围的，还应当告知当事人有要求听证的权利。法律、法规规定在行政处罚决定作出前需责令当事人退还多收价款的，一并告知拟责令退还的数额。当事人自告知书送达之日起五个工作日内，未行使陈述、申辩权，未要求听证的，视为放弃此权利。7.《市场监督管理行政处罚程序规定》（2018年12月21日国家市场监督管理总局令第2号公布）第六十三条　市场监督管理部门作出的具有一定社会影响的行政处罚决定应当按照有关规定向社会公开。
公开的行政处罚决定被依法变更、撤销、确认违法或者确认无效的，市场监督管理部门应当在三个工作日内撤回行政处罚决定信息并公开说明理由。8.《市场监督管理行政处罚程序规定》（2018年12月21日国家市场监督管理总局令第11号公布）第七十一条　行政处罚决定依法作出后，当事人应当在行政处罚决定书载明的期限内予以履行。当事人对行政处罚决定不服申请行政复议或者提起行政诉讼的，行政处罚不停止执行，法律另有规定的除外。第七十六条　当人在法定期限内不申请行政复议或者提起行政诉讼，又不履行行政处罚决定，且在收到催告书十个工作日后仍不履行行政处罚决定的，市场监督管理部门可以在期限届满之日起三个月内依法申请人民法院强制执行。</t>
  </si>
  <si>
    <t>对未取得食品生产经营许可从事食品生产经营活动，或者未取得食品添加剂生产许可从事食品添加剂生产活动的处罚</t>
  </si>
  <si>
    <t>《食品安全法》第一百二十二条</t>
  </si>
  <si>
    <t>1.《市场监督管理行政处罚程序规定》（2018年12月21日国家市场监督管理总局令第2号公布） 第十八条 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2.《市场监督管理行政处罚程序规定》（2018年12月21日国家市场监督管理总局27号公布）第二十三条　办案人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根据。以非法手段取得的证据，不得作为认定案件事实的根据。 3.《市场监督管理行政处罚程序规定》（2018年12月21日国家市场监督管理总局令第2号公布）第四十九条　办案机构应当将调查终结报告连同案件材料，交由市场监督管理部门审核机构进行审核。
审核分为法制审核和案件审核。办案人员不得作为审核人员。第五十一条　法制审核由市场监督管理部门法制机构或者其他机构负责实施。市场监督管理部门中初次从事行政处罚决定法制审核的人员，应当通过国家统一法律职业资格考试取得法律职业资格。第五十二条　除本规定第五十条第一款规定以外适用普通程序的案件，应当进行案件审核。案件审核由市场监督管理部门办案机构或者其他机构负责实施。市场监督管理部门派出机构以自己的名义实施行政处罚的案件，由派出机构负责案件审核。
4.《市场监督管理行政处罚程序规定》（2018年12月21日国家市场监督管理总局令第2号公布）第五十六条　审核机构完成审核并退回案件材料后，对于拟给予行政处罚的案件，办案机构应当将案件材料、行政处罚建议及审核意见报市场监督管理部门负责人批准，并依法履行告知等程序；对于建议给予其他行政处理的案件，办案机构应当将案件材料、审核意见报市场监督管理部门负责人审查决定。 5.《市场监督管理行政处罚程序规定》（2018年12月21日国家市场监督管理总局令第2号公布）第六十条　市场监督管理部门负责人经对案件调查终结报告、审核意见、当事人陈述和申辩意见或者听证报告等进行审查，根据不同情况，分别作出以下决定：
（一）确有依法应当给予行政处罚的违法行为的，根据情节轻重及具体情况，作出行政处罚决定；
（二）确有违法行为，但有依法不予行政处罚情形的，不予行政处罚；
（三）违法事实不能成立的，不予行政处罚；
（四）不属于市场监督管理部门管辖的，移送其他行政管理部门处理；
（五）违法行为涉嫌犯罪的，移送司法机关。
对本规定第五十条第一款规定的案件，拟给予行政处罚的，应当由市场监督管理部门负责人集体讨论决定。
 6.《市场监督管理行政处罚程序规定》（2018年12月21日国家市场监督管理总局令第2号公布）第五十七条　拟给予行政处罚的案件，市场监督管理部门在作出行政处罚决定之前，应当书面告知当事人拟作出的行政处罚内容及事实、理由、依据，并告知当事人依法享有陈述权、申辩权。拟作出的行政处罚属于听证范围的，还应当告知当事人有要求听证的权利。法律、法规规定在行政处罚决定作出前需责令当事人退还多收价款的，一并告知拟责令退还的数额。当事人自告知书送达之日起五个工作日内，未行使陈述、申辩权，未要求听证的，视为放弃此权利。7.《市场监督管理行政处罚程序规定》（2018年12月21日国家市场监督管理总局令第2号公布）第六十三条　市场监督管理部门作出的具有一定社会影响的行政处罚决定应当按照有关规定向社会公开。
公开的行政处罚决定被依法变更、撤销、确认违法或者确认无效的，市场监督管理部门应当在三个工作日内撤回行政处罚决定信息并公开说明理由。8.《市场监督管理行政处罚程序规定》（2018年12月21日国家市场监督管理总局令第11号公布）第七十一条　行政处罚决定依法作出后，当事人应当在行政处罚决定书载明的期限内予以履行。当事人对行政处罚决定不服申请行政复议或者提起行政诉讼的，行政处罚不停止执行，法律另有规定的除外。第七十六条　当人在法定期限内不申请行政复议或者提起行政诉讼，又不履行行政处罚决定，且在收到催告书十个工作日后仍不履行行政处罚决定的，市场监督管理部门可以在期限届满之日起三个月内依法申请人民法院强制执行。</t>
  </si>
  <si>
    <t>未取得食品添加剂生产许可从事食品添加剂生产活动</t>
  </si>
  <si>
    <t>　（第二十四条 日常监督检查结果为不符合，有发生食品安全事故潜在风险的，食品生产经营者应当立即停止食品生产经营活动。）</t>
  </si>
  <si>
    <t>1.《市场监督管理行政处罚程序规定》（2018年12月21日国家市场监督管理总局令第2号公布） 第十八条 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2.《市场监督管理行政处罚程序规定》（2018年12月21日国家市场监督管理总局29号公布）第二十三条　办案人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根据。以非法手段取得的证据，不得作为认定案件事实的根据。 3.《市场监督管理行政处罚程序规定》（2018年12月21日国家市场监督管理总局令第2号公布）第四十九条　办案机构应当将调查终结报告连同案件材料，交由市场监督管理部门审核机构进行审核。
审核分为法制审核和案件审核。办案人员不得作为审核人员。第五十一条　法制审核由市场监督管理部门法制机构或者其他机构负责实施。市场监督管理部门中初次从事行政处罚决定法制审核的人员，应当通过国家统一法律职业资格考试取得法律职业资格。第五十二条　除本规定第五十条第一款规定以外适用普通程序的案件，应当进行案件审核。案件审核由市场监督管理部门办案机构或者其他机构负责实施。市场监督管理部门派出机构以自己的名义实施行政处罚的案件，由派出机构负责案件审核。
4.《市场监督管理行政处罚程序规定》（2018年12月21日国家市场监督管理总局令第2号公布）第五十六条　审核机构完成审核并退回案件材料后，对于拟给予行政处罚的案件，办案机构应当将案件材料、行政处罚建议及审核意见报市场监督管理部门负责人批准，并依法履行告知等程序；对于建议给予其他行政处理的案件，办案机构应当将案件材料、审核意见报市场监督管理部门负责人审查决定。 5.《市场监督管理行政处罚程序规定》（2018年12月21日国家市场监督管理总局令第2号公布）第六十条　市场监督管理部门负责人经对案件调查终结报告、审核意见、当事人陈述和申辩意见或者听证报告等进行审查，根据不同情况，分别作出以下决定：
（一）确有依法应当给予行政处罚的违法行为的，根据情节轻重及具体情况，作出行政处罚决定；
（二）确有违法行为，但有依法不予行政处罚情形的，不予行政处罚；
（三）违法事实不能成立的，不予行政处罚；
（四）不属于市场监督管理部门管辖的，移送其他行政管理部门处理；
（五）违法行为涉嫌犯罪的，移送司法机关。
对本规定第五十条第一款规定的案件，拟给予行政处罚的，应当由市场监督管理部门负责人集体讨论决定。
 6.《市场监督管理行政处罚程序规定》（2018年12月21日国家市场监督管理总局令第2号公布）第五十七条　拟给予行政处罚的案件，市场监督管理部门在作出行政处罚决定之前，应当书面告知当事人拟作出的行政处罚内容及事实、理由、依据，并告知当事人依法享有陈述权、申辩权。拟作出的行政处罚属于听证范围的，还应当告知当事人有要求听证的权利。法律、法规规定在行政处罚决定作出前需责令当事人退还多收价款的，一并告知拟责令退还的数额。当事人自告知书送达之日起五个工作日内，未行使陈述、申辩权，未要求听证的，视为放弃此权利。7.《市场监督管理行政处罚程序规定》（2018年12月21日国家市场监督管理总局令第2号公布）第六十三条　市场监督管理部门作出的具有一定社会影响的行政处罚决定应当按照有关规定向社会公开。
公开的行政处罚决定被依法变更、撤销、确认违法或者确认无效的，市场监督管理部门应当在三个工作日内撤回行政处罚决定信息并公开说明理由。8.《市场监督管理行政处罚程序规定》（2018年12月21日国家市场监督管理总局令第11号公布）第七十一条　行政处罚决定依法作出后，当事人应当在行政处罚决定书载明的期限内予以履行。当事人对行政处罚决定不服申请行政复议或者提起行政诉讼的，行政处罚不停止执行，法律另有规定的除外。第七十六条　当人在法定期限内不申请行政复议或者提起行政诉讼，又不履行行政处罚决定，且在收到催告书十个工作日后仍不履行行政处罚决定的，市场监督管理部门可以在期限届满之日起三个月内依法申请人民法院强制执行。</t>
  </si>
  <si>
    <t>被许可人以欺骗、贿赂等不正当手段取得食品生产许可的处罚</t>
  </si>
  <si>
    <t>《食品生产许可管理办法》第51条</t>
  </si>
  <si>
    <t>1.《市场监督管理行政处罚程序规定》（2018年12月21日国家市场监督管理总局令第2号公布） 第十八条 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2.《市场监督管理行政处罚程序规定》（2018年12月21日国家市场监督管理总局30号公布）第二十三条　办案人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根据。以非法手段取得的证据，不得作为认定案件事实的根据。 3.《市场监督管理行政处罚程序规定》（2018年12月21日国家市场监督管理总局令第2号公布）第四十九条　办案机构应当将调查终结报告连同案件材料，交由市场监督管理部门审核机构进行审核。
审核分为法制审核和案件审核。办案人员不得作为审核人员。第五十一条　法制审核由市场监督管理部门法制机构或者其他机构负责实施。市场监督管理部门中初次从事行政处罚决定法制审核的人员，应当通过国家统一法律职业资格考试取得法律职业资格。第五十二条　除本规定第五十条第一款规定以外适用普通程序的案件，应当进行案件审核。案件审核由市场监督管理部门办案机构或者其他机构负责实施。市场监督管理部门派出机构以自己的名义实施行政处罚的案件，由派出机构负责案件审核。
4.《市场监督管理行政处罚程序规定》（2018年12月21日国家市场监督管理总局令第2号公布）第五十六条　审核机构完成审核并退回案件材料后，对于拟给予行政处罚的案件，办案机构应当将案件材料、行政处罚建议及审核意见报市场监督管理部门负责人批准，并依法履行告知等程序；对于建议给予其他行政处理的案件，办案机构应当将案件材料、审核意见报市场监督管理部门负责人审查决定。 5.《市场监督管理行政处罚程序规定》（2018年12月21日国家市场监督管理总局令第2号公布）第六十条　市场监督管理部门负责人经对案件调查终结报告、审核意见、当事人陈述和申辩意见或者听证报告等进行审查，根据不同情况，分别作出以下决定：
（一）确有依法应当给予行政处罚的违法行为的，根据情节轻重及具体情况，作出行政处罚决定；
（二）确有违法行为，但有依法不予行政处罚情形的，不予行政处罚；
（三）违法事实不能成立的，不予行政处罚；
（四）不属于市场监督管理部门管辖的，移送其他行政管理部门处理；
（五）违法行为涉嫌犯罪的，移送司法机关。
对本规定第五十条第一款规定的案件，拟给予行政处罚的，应当由市场监督管理部门负责人集体讨论决定。
 6.《市场监督管理行政处罚程序规定》（2018年12月21日国家市场监督管理总局令第2号公布）第五十七条　拟给予行政处罚的案件，市场监督管理部门在作出行政处罚决定之前，应当书面告知当事人拟作出的行政处罚内容及事实、理由、依据，并告知当事人依法享有陈述权、申辩权。拟作出的行政处罚属于听证范围的，还应当告知当事人有要求听证的权利。法律、法规规定在行政处罚决定作出前需责令当事人退还多收价款的，一并告知拟责令退还的数额。当事人自告知书送达之日起五个工作日内，未行使陈述、申辩权，未要求听证的，视为放弃此权利。7.《市场监督管理行政处罚程序规定》（2018年12月21日国家市场监督管理总局令第2号公布）第六十三条　市场监督管理部门作出的具有一定社会影响的行政处罚决定应当按照有关规定向社会公开。
公开的行政处罚决定被依法变更、撤销、确认违法或者确认无效的，市场监督管理部门应当在三个工作日内撤回行政处罚决定信息并公开说明理由。8.《市场监督管理行政处罚程序规定》（2018年12月21日国家市场监督管理总局令第11号公布）第七十一条　行政处罚决定依法作出后，当事人应当在行政处罚决定书载明的期限内予以履行。当事人对行政处罚决定不服申请行政复议或者提起行政诉讼的，行政处罚不停止执行，法律另有规定的除外。第七十六条　当人在法定期限内不申请行政复议或者提起行政诉讼，又不履行行政处罚决定，且在收到催告书十个工作日后仍不履行行政处罚决定的，市场监督管理部门可以在期限届满之日起三个月内依法申请人民法院强制执行。</t>
  </si>
  <si>
    <t>食品生产者伪造、涂改、倒卖、出租、出借、转让食品生产许可证的处罚</t>
  </si>
  <si>
    <t>1.《市场监督管理行政处罚程序规定》（2018年12月21日国家市场监督管理总局令第2号公布） 第十八条 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2.《市场监督管理行政处罚程序规定》（2018年12月21日国家市场监督管理总局31号公布）第二十三条　办案人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根据。以非法手段取得的证据，不得作为认定案件事实的根据。 3.《市场监督管理行政处罚程序规定》（2018年12月21日国家市场监督管理总局令第2号公布）第四十九条　办案机构应当将调查终结报告连同案件材料，交由市场监督管理部门审核机构进行审核。
审核分为法制审核和案件审核。办案人员不得作为审核人员。第五十一条　法制审核由市场监督管理部门法制机构或者其他机构负责实施。市场监督管理部门中初次从事行政处罚决定法制审核的人员，应当通过国家统一法律职业资格考试取得法律职业资格。第五十二条　除本规定第五十条第一款规定以外适用普通程序的案件，应当进行案件审核。案件审核由市场监督管理部门办案机构或者其他机构负责实施。市场监督管理部门派出机构以自己的名义实施行政处罚的案件，由派出机构负责案件审核。
4.《市场监督管理行政处罚程序规定》（2018年12月21日国家市场监督管理总局令第2号公布）第五十六条　审核机构完成审核并退回案件材料后，对于拟给予行政处罚的案件，办案机构应当将案件材料、行政处罚建议及审核意见报市场监督管理部门负责人批准，并依法履行告知等程序；对于建议给予其他行政处理的案件，办案机构应当将案件材料、审核意见报市场监督管理部门负责人审查决定。 5.《市场监督管理行政处罚程序规定》（2018年12月21日国家市场监督管理总局令第2号公布）第六十条　市场监督管理部门负责人经对案件调查终结报告、审核意见、当事人陈述和申辩意见或者听证报告等进行审查，根据不同情况，分别作出以下决定：
（一）确有依法应当给予行政处罚的违法行为的，根据情节轻重及具体情况，作出行政处罚决定；
（二）确有违法行为，但有依法不予行政处罚情形的，不予行政处罚；
（三）违法事实不能成立的，不予行政处罚；
（四）不属于市场监督管理部门管辖的，移送其他行政管理部门处理；
（五）违法行为涉嫌犯罪的，移送司法机关。
对本规定第五十条第一款规定的案件，拟给予行政处罚的，应当由市场监督管理部门负责人集体讨论决定。
 6.《市场监督管理行政处罚程序规定》（2018年12月21日国家市场监督管理总局令第2号公布）第五十七条　拟给予行政处罚的案件，市场监督管理部门在作出行政处罚决定之前，应当书面告知当事人拟作出的行政处罚内容及事实、理由、依据，并告知当事人依法享有陈述权、申辩权。拟作出的行政处罚属于听证范围的，还应当告知当事人有要求听证的权利。法律、法规规定在行政处罚决定作出前需责令当事人退还多收价款的，一并告知拟责令退还的数额。当事人自告知书送达之日起五个工作日内，未行使陈述、申辩权，未要求听证的，视为放弃此权利。7.《市场监督管理行政处罚程序规定》（2018年12月21日国家市场监督管理总局令第2号公布）第六十三条　市场监督管理部门作出的具有一定社会影响的行政处罚决定应当按照有关规定向社会公开。
公开的行政处罚决定被依法变更、撤销、确认违法或者确认无效的，市场监督管理部门应当在三个工作日内撤回行政处罚决定信息并公开说明理由。8.《市场监督管理行政处罚程序规定》（2018年12月21日国家市场监督管理总局令第11号公布）第七十一条　行政处罚决定依法作出后，当事人应当在行政处罚决定书载明的期限内予以履行。当事人对行政处罚决定不服申请行政复议或者提起行政诉讼的，行政处罚不停止执行，法律另有规定的除外。第七十六条　当人在法定期限内不申请行政复议或者提起行政诉讼，又不履行行政处罚决定，且在收到催告书十个工作日后仍不履行行政处罚决定的，市场监督管理部门可以在期限届满之日起三个月内依法申请人民法院强制执行。</t>
  </si>
  <si>
    <t>食品生产者的生产场所迁址后未重新申请取得食品生产许可从事食品生产活动的处罚</t>
  </si>
  <si>
    <t>1.《市场监督管理行政处罚程序规定》（2018年12月21日国家市场监督管理总局令第2号公布） 第十八条 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2.《市场监督管理行政处罚程序规定》（2018年12月21日国家市场监督管理总局32号公布）第二十三条　办案人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根据。以非法手段取得的证据，不得作为认定案件事实的根据。 3.《市场监督管理行政处罚程序规定》（2018年12月21日国家市场监督管理总局令第2号公布）第四十九条　办案机构应当将调查终结报告连同案件材料，交由市场监督管理部门审核机构进行审核。
审核分为法制审核和案件审核。办案人员不得作为审核人员。第五十一条　法制审核由市场监督管理部门法制机构或者其他机构负责实施。市场监督管理部门中初次从事行政处罚决定法制审核的人员，应当通过国家统一法律职业资格考试取得法律职业资格。第五十二条　除本规定第五十条第一款规定以外适用普通程序的案件，应当进行案件审核。案件审核由市场监督管理部门办案机构或者其他机构负责实施。市场监督管理部门派出机构以自己的名义实施行政处罚的案件，由派出机构负责案件审核。
4.《市场监督管理行政处罚程序规定》（2018年12月21日国家市场监督管理总局令第2号公布）第五十六条　审核机构完成审核并退回案件材料后，对于拟给予行政处罚的案件，办案机构应当将案件材料、行政处罚建议及审核意见报市场监督管理部门负责人批准，并依法履行告知等程序；对于建议给予其他行政处理的案件，办案机构应当将案件材料、审核意见报市场监督管理部门负责人审查决定。 5.《市场监督管理行政处罚程序规定》（2018年12月21日国家市场监督管理总局令第2号公布）第六十条　市场监督管理部门负责人经对案件调查终结报告、审核意见、当事人陈述和申辩意见或者听证报告等进行审查，根据不同情况，分别作出以下决定：
（一）确有依法应当给予行政处罚的违法行为的，根据情节轻重及具体情况，作出行政处罚决定；
（二）确有违法行为，但有依法不予行政处罚情形的，不予行政处罚；
（三）违法事实不能成立的，不予行政处罚；
（四）不属于市场监督管理部门管辖的，移送其他行政管理部门处理；
（五）违法行为涉嫌犯罪的，移送司法机关。
对本规定第五十条第一款规定的案件，拟给予行政处罚的，应当由市场监督管理部门负责人集体讨论决定。
 6.《市场监督管理行政处罚程序规定》（2018年12月21日国家市场监督管理总局令第2号公布）第五十七条　拟给予行政处罚的案件，市场监督管理部门在作出行政处罚决定之前，应当书面告知当事人拟作出的行政处罚内容及事实、理由、依据，并告知当事人依法享有陈述权、申辩权。拟作出的行政处罚属于听证范围的，还应当告知当事人有要求听证的权利。法律、法规规定在行政处罚决定作出前需责令当事人退还多收价款的，一并告知拟责令退还的数额。当事人自告知书送达之日起五个工作日内，未行使陈述、申辩权，未要求听证的，视为放弃此权利。7.《市场监督管理行政处罚程序规定》（2018年12月21日国家市场监督管理总局令第2号公布）第六十三条　市场监督管理部门作出的具有一定社会影响的行政处罚决定应当按照有关规定向社会公开。
公开的行政处罚决定被依法变更、撤销、确认违法或者确认无效的，市场监督管理部门应当在三个工作日内撤回行政处罚决定信息并公开说明理由。8.《市场监督管理行政处罚程序规定》（2018年12月21日国家市场监督管理总局令第11号公布）第七十一条　行政处罚决定依法作出后，当事人应当在行政处罚决定书载明的期限内予以履行。当事人对行政处罚决定不服申请行政复议或者提起行政诉讼的，行政处罚不停止执行，法律另有规定的除外。第七十六条　当人在法定期限内不申请行政复议或者提起行政诉讼，又不履行行政处罚决定，且在收到催告书十个工作日后仍不履行行政处罚决定的，市场监督管理部门可以在期限届满之日起三个月内依法申请人民法院强制执行。</t>
  </si>
  <si>
    <t>食品生产经营者未按照规定对变质、超过保质期或者回收的食品进行标示或者存放，或者未及时对上述食品采取无害化处理、销毁等措施并如实记录的处罚</t>
  </si>
  <si>
    <t>《食品安全法实施条例》第69条</t>
  </si>
  <si>
    <t>1.《市场监督管理行政处罚程序规定》（2018年12月21日国家市场监督管理总局令第2号公布） 第十八条 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2.《市场监督管理行政处罚程序规定》（2018年12月21日国家市场监督管理总局33号公布）第二十三条　办案人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根据。以非法手段取得的证据，不得作为认定案件事实的根据。 3.《市场监督管理行政处罚程序规定》（2018年12月21日国家市场监督管理总局令第2号公布）第四十九条　办案机构应当将调查终结报告连同案件材料，交由市场监督管理部门审核机构进行审核。
审核分为法制审核和案件审核。办案人员不得作为审核人员。第五十一条　法制审核由市场监督管理部门法制机构或者其他机构负责实施。市场监督管理部门中初次从事行政处罚决定法制审核的人员，应当通过国家统一法律职业资格考试取得法律职业资格。第五十二条　除本规定第五十条第一款规定以外适用普通程序的案件，应当进行案件审核。案件审核由市场监督管理部门办案机构或者其他机构负责实施。市场监督管理部门派出机构以自己的名义实施行政处罚的案件，由派出机构负责案件审核。
4.《市场监督管理行政处罚程序规定》（2018年12月21日国家市场监督管理总局令第2号公布）第五十六条　审核机构完成审核并退回案件材料后，对于拟给予行政处罚的案件，办案机构应当将案件材料、行政处罚建议及审核意见报市场监督管理部门负责人批准，并依法履行告知等程序；对于建议给予其他行政处理的案件，办案机构应当将案件材料、审核意见报市场监督管理部门负责人审查决定。 5.《市场监督管理行政处罚程序规定》（2018年12月21日国家市场监督管理总局令第2号公布）第六十条　市场监督管理部门负责人经对案件调查终结报告、审核意见、当事人陈述和申辩意见或者听证报告等进行审查，根据不同情况，分别作出以下决定：
（一）确有依法应当给予行政处罚的违法行为的，根据情节轻重及具体情况，作出行政处罚决定；
（二）确有违法行为，但有依法不予行政处罚情形的，不予行政处罚；
（三）违法事实不能成立的，不予行政处罚；
（四）不属于市场监督管理部门管辖的，移送其他行政管理部门处理；
（五）违法行为涉嫌犯罪的，移送司法机关。
对本规定第五十条第一款规定的案件，拟给予行政处罚的，应当由市场监督管理部门负责人集体讨论决定。
 6.《市场监督管理行政处罚程序规定》（2018年12月21日国家市场监督管理总局令第2号公布）第五十七条　拟给予行政处罚的案件，市场监督管理部门在作出行政处罚决定之前，应当书面告知当事人拟作出的行政处罚内容及事实、理由、依据，并告知当事人依法享有陈述权、申辩权。拟作出的行政处罚属于听证范围的，还应当告知当事人有要求听证的权利。法律、法规规定在行政处罚决定作出前需责令当事人退还多收价款的，一并告知拟责令退还的数额。当事人自告知书送达之日起五个工作日内，未行使陈述、申辩权，未要求听证的，视为放弃此权利。7.《市场监督管理行政处罚程序规定》（2018年12月21日国家市场监督管理总局令第2号公布）第六十三条　市场监督管理部门作出的具有一定社会影响的行政处罚决定应当按照有关规定向社会公开。
公开的行政处罚决定被依法变更、撤销、确认违法或者确认无效的，市场监督管理部门应当在三个工作日内撤回行政处罚决定信息并公开说明理由。8.《市场监督管理行政处罚程序规定》（2018年12月21日国家市场监督管理总局令第11号公布）第七十一条　行政处罚决定依法作出后，当事人应当在行政处罚决定书载明的期限内予以履行。当事人对行政处罚决定不服申请行政复议或者提起行政诉讼的，行政处罚不停止执行，法律另有规定的除外。第七十六条　当人在法定期限内不申请行政复议或者提起行政诉讼，又不履行行政处罚决定，且在收到催告书十个工作日后仍不履行行政处罚决定的，市场监督管理部门可以在期限届满之日起三个月内依法申请人民法院强制执行。</t>
  </si>
  <si>
    <t>接受食品生产经营者委托贮存、运输食品，未按照规定记录保存信息的处罚</t>
  </si>
  <si>
    <t>1.《市场监督管理行政处罚程序规定》（2018年12月21日国家市场监督管理总局令第2号公布） 第十八条 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2.《市场监督管理行政处罚程序规定》（2018年12月21日国家市场监督管理总局34号公布）第二十三条　办案人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根据。以非法手段取得的证据，不得作为认定案件事实的根据。 3.《市场监督管理行政处罚程序规定》（2018年12月21日国家市场监督管理总局令第2号公布）第四十九条　办案机构应当将调查终结报告连同案件材料，交由市场监督管理部门审核机构进行审核。
审核分为法制审核和案件审核。办案人员不得作为审核人员。第五十一条　法制审核由市场监督管理部门法制机构或者其他机构负责实施。市场监督管理部门中初次从事行政处罚决定法制审核的人员，应当通过国家统一法律职业资格考试取得法律职业资格。第五十二条　除本规定第五十条第一款规定以外适用普通程序的案件，应当进行案件审核。案件审核由市场监督管理部门办案机构或者其他机构负责实施。市场监督管理部门派出机构以自己的名义实施行政处罚的案件，由派出机构负责案件审核。
4.《市场监督管理行政处罚程序规定》（2018年12月21日国家市场监督管理总局令第2号公布）第五十六条　审核机构完成审核并退回案件材料后，对于拟给予行政处罚的案件，办案机构应当将案件材料、行政处罚建议及审核意见报市场监督管理部门负责人批准，并依法履行告知等程序；对于建议给予其他行政处理的案件，办案机构应当将案件材料、审核意见报市场监督管理部门负责人审查决定。 5.《市场监督管理行政处罚程序规定》（2018年12月21日国家市场监督管理总局令第2号公布）第六十条　市场监督管理部门负责人经对案件调查终结报告、审核意见、当事人陈述和申辩意见或者听证报告等进行审查，根据不同情况，分别作出以下决定：
（一）确有依法应当给予行政处罚的违法行为的，根据情节轻重及具体情况，作出行政处罚决定；
（二）确有违法行为，但有依法不予行政处罚情形的，不予行政处罚；
（三）违法事实不能成立的，不予行政处罚；
（四）不属于市场监督管理部门管辖的，移送其他行政管理部门处理；
（五）违法行为涉嫌犯罪的，移送司法机关。
对本规定第五十条第一款规定的案件，拟给予行政处罚的，应当由市场监督管理部门负责人集体讨论决定。
 6.《市场监督管理行政处罚程序规定》（2018年12月21日国家市场监督管理总局令第2号公布）第五十七条　拟给予行政处罚的案件，市场监督管理部门在作出行政处罚决定之前，应当书面告知当事人拟作出的行政处罚内容及事实、理由、依据，并告知当事人依法享有陈述权、申辩权。拟作出的行政处罚属于听证范围的，还应当告知当事人有要求听证的权利。法律、法规规定在行政处罚决定作出前需责令当事人退还多收价款的，一并告知拟责令退还的数额。当事人自告知书送达之日起五个工作日内，未行使陈述、申辩权，未要求听证的，视为放弃此权利。7.《市场监督管理行政处罚程序规定》（2018年12月21日国家市场监督管理总局令第2号公布）第六十三条　市场监督管理部门作出的具有一定社会影响的行政处罚决定应当按照有关规定向社会公开。
公开的行政处罚决定被依法变更、撤销、确认违法或者确认无效的，市场监督管理部门应当在三个工作日内撤回行政处罚决定信息并公开说明理由。8.《市场监督管理行政处罚程序规定》（2018年12月21日国家市场监督管理总局令第11号公布）第七十一条　行政处罚决定依法作出后，当事人应当在行政处罚决定书载明的期限内予以履行。当事人对行政处罚决定不服申请行政复议或者提起行政诉讼的，行政处罚不停止执行，法律另有规定的除外。第七十六条　当人在法定期限内不申请行政复议或者提起行政诉讼，又不履行行政处罚决定，且在收到催告书十个工作日后仍不履行行政处罚决定的，市场监督管理部门可以在期限届满之日起三个月内依法申请人民法院强制执行。</t>
  </si>
  <si>
    <t>食品生产经营者生产经营的食品符合食品安全标准但不符合食品所标注的企业标准规定的食品安全指标的处罚</t>
  </si>
  <si>
    <t>《食品安全法实施条例》第74条</t>
  </si>
  <si>
    <t>1.《市场监督管理行政处罚程序规定》（2018年12月21日国家市场监督管理总局令第2号公布） 第十八条 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2.《市场监督管理行政处罚程序规定》（2018年12月21日国家市场监督管理总局35号公布）第二十三条　办案人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根据。以非法手段取得的证据，不得作为认定案件事实的根据。 3.《市场监督管理行政处罚程序规定》（2018年12月21日国家市场监督管理总局令第2号公布）第四十九条　办案机构应当将调查终结报告连同案件材料，交由市场监督管理部门审核机构进行审核。
审核分为法制审核和案件审核。办案人员不得作为审核人员。第五十一条　法制审核由市场监督管理部门法制机构或者其他机构负责实施。市场监督管理部门中初次从事行政处罚决定法制审核的人员，应当通过国家统一法律职业资格考试取得法律职业资格。第五十二条　除本规定第五十条第一款规定以外适用普通程序的案件，应当进行案件审核。案件审核由市场监督管理部门办案机构或者其他机构负责实施。市场监督管理部门派出机构以自己的名义实施行政处罚的案件，由派出机构负责案件审核。
4.《市场监督管理行政处罚程序规定》（2018年12月21日国家市场监督管理总局令第2号公布）第五十六条　审核机构完成审核并退回案件材料后，对于拟给予行政处罚的案件，办案机构应当将案件材料、行政处罚建议及审核意见报市场监督管理部门负责人批准，并依法履行告知等程序；对于建议给予其他行政处理的案件，办案机构应当将案件材料、审核意见报市场监督管理部门负责人审查决定。 5.《市场监督管理行政处罚程序规定》（2018年12月21日国家市场监督管理总局令第2号公布）第六十条　市场监督管理部门负责人经对案件调查终结报告、审核意见、当事人陈述和申辩意见或者听证报告等进行审查，根据不同情况，分别作出以下决定：
（一）确有依法应当给予行政处罚的违法行为的，根据情节轻重及具体情况，作出行政处罚决定；
（二）确有违法行为，但有依法不予行政处罚情形的，不予行政处罚；
（三）违法事实不能成立的，不予行政处罚；
（四）不属于市场监督管理部门管辖的，移送其他行政管理部门处理；
（五）违法行为涉嫌犯罪的，移送司法机关。
对本规定第五十条第一款规定的案件，拟给予行政处罚的，应当由市场监督管理部门负责人集体讨论决定。
 6.《市场监督管理行政处罚程序规定》（2018年12月21日国家市场监督管理总局令第2号公布）第五十七条　拟给予行政处罚的案件，市场监督管理部门在作出行政处罚决定之前，应当书面告知当事人拟作出的行政处罚内容及事实、理由、依据，并告知当事人依法享有陈述权、申辩权。拟作出的行政处罚属于听证范围的，还应当告知当事人有要求听证的权利。法律、法规规定在行政处罚决定作出前需责令当事人退还多收价款的，一并告知拟责令退还的数额。当事人自告知书送达之日起五个工作日内，未行使陈述、申辩权，未要求听证的，视为放弃此权利。7.《市场监督管理行政处罚程序规定》（2018年12月21日国家市场监督管理总局令第2号公布）第六十三条　市场监督管理部门作出的具有一定社会影响的行政处罚决定应当按照有关规定向社会公开。
公开的行政处罚决定被依法变更、撤销、确认违法或者确认无效的，市场监督管理部门应当在三个工作日内撤回行政处罚决定信息并公开说明理由。8.《市场监督管理行政处罚程序规定》（2018年12月21日国家市场监督管理总局令第11号公布）第七十一条　行政处罚决定依法作出后，当事人应当在行政处罚决定书载明的期限内予以履行。当事人对行政处罚决定不服申请行政复议或者提起行政诉讼的，行政处罚不停止执行，法律另有规定的除外。第七十六条　当人在法定期限内不申请行政复议或者提起行政诉讼，又不履行行政处罚决定，且在收到催告书十个工作日后仍不履行行政处罚决定的，市场监督管理部门可以在期限届满之日起三个月内依法申请人民法院强制执行。</t>
  </si>
  <si>
    <t>对单位的法定代表人、主要负责人、直接负责的主管人员和其他直接责任人员故意实施违法行为；违法行为性质恶劣；违法行为造成严重后果的处罚</t>
  </si>
  <si>
    <t>《食品安全法实施条例》第75条</t>
  </si>
  <si>
    <t>1.《市场监督管理行政处罚程序规定》（2018年12月21日国家市场监督管理总局令第2号公布） 第十八条 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2.《市场监督管理行政处罚程序规定》（2018年12月21日国家市场监督管理总局36号公布）第二十三条　办案人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根据。以非法手段取得的证据，不得作为认定案件事实的根据。 3.《市场监督管理行政处罚程序规定》（2018年12月21日国家市场监督管理总局令第2号公布）第四十九条　办案机构应当将调查终结报告连同案件材料，交由市场监督管理部门审核机构进行审核。
审核分为法制审核和案件审核。办案人员不得作为审核人员。第五十一条　法制审核由市场监督管理部门法制机构或者其他机构负责实施。市场监督管理部门中初次从事行政处罚决定法制审核的人员，应当通过国家统一法律职业资格考试取得法律职业资格。第五十二条　除本规定第五十条第一款规定以外适用普通程序的案件，应当进行案件审核。案件审核由市场监督管理部门办案机构或者其他机构负责实施。市场监督管理部门派出机构以自己的名义实施行政处罚的案件，由派出机构负责案件审核。
4.《市场监督管理行政处罚程序规定》（2018年12月21日国家市场监督管理总局令第2号公布）第五十六条　审核机构完成审核并退回案件材料后，对于拟给予行政处罚的案件，办案机构应当将案件材料、行政处罚建议及审核意见报市场监督管理部门负责人批准，并依法履行告知等程序；对于建议给予其他行政处理的案件，办案机构应当将案件材料、审核意见报市场监督管理部门负责人审查决定。 5.《市场监督管理行政处罚程序规定》（2018年12月21日国家市场监督管理总局令第2号公布）第六十条　市场监督管理部门负责人经对案件调查终结报告、审核意见、当事人陈述和申辩意见或者听证报告等进行审查，根据不同情况，分别作出以下决定：
（一）确有依法应当给予行政处罚的违法行为的，根据情节轻重及具体情况，作出行政处罚决定；
（二）确有违法行为，但有依法不予行政处罚情形的，不予行政处罚；
（三）违法事实不能成立的，不予行政处罚；
（四）不属于市场监督管理部门管辖的，移送其他行政管理部门处理；
（五）违法行为涉嫌犯罪的，移送司法机关。
对本规定第五十条第一款规定的案件，拟给予行政处罚的，应当由市场监督管理部门负责人集体讨论决定。
 6.《市场监督管理行政处罚程序规定》（2018年12月21日国家市场监督管理总局令第2号公布）第五十七条　拟给予行政处罚的案件，市场监督管理部门在作出行政处罚决定之前，应当书面告知当事人拟作出的行政处罚内容及事实、理由、依据，并告知当事人依法享有陈述权、申辩权。拟作出的行政处罚属于听证范围的，还应当告知当事人有要求听证的权利。法律、法规规定在行政处罚决定作出前需责令当事人退还多收价款的，一并告知拟责令退还的数额。当事人自告知书送达之日起五个工作日内，未行使陈述、申辩权，未要求听证的，视为放弃此权利。7.《市场监督管理行政处罚程序规定》（2018年12月21日国家市场监督管理总局令第2号公布）第六十三条　市场监督管理部门作出的具有一定社会影响的行政处罚决定应当按照有关规定向社会公开。
公开的行政处罚决定被依法变更、撤销、确认违法或者确认无效的，市场监督管理部门应当在三个工作日内撤回行政处罚决定信息并公开说明理由。8.《市场监督管理行政处罚程序规定》（2018年12月21日国家市场监督管理总局令第11号公布）第七十一条　行政处罚决定依法作出后，当事人应当在行政处罚决定书载明的期限内予以履行。当事人对行政处罚决定不服申请行政复议或者提起行政诉讼的，行政处罚不停止执行，法律另有规定的除外。第七十六条　当人在法定期限内不申请行政复议或者提起行政诉讼，又不履行行政处罚决定，且在收到催告书十个工作日后仍不履行行政处罚决定的，市场监督管理部门可以在期限届满之日起三个月内依法申请人民法院强制执行。</t>
  </si>
  <si>
    <t>发布未依法取得资质认定的食品检验机构出具的食品检验信息，或者利用上述检验信息对食品、食品生产经营者进行等级评定，欺骗、误导消费者的处罚</t>
  </si>
  <si>
    <t>《食品安全法实施条例》第80条</t>
  </si>
  <si>
    <t>1.《市场监督管理行政处罚程序规定》（2018年12月21日国家市场监督管理总局令第2号公布） 第十八条 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2.《市场监督管理行政处罚程序规定》（2018年12月21日国家市场监督管理总局37号公布）第二十三条　办案人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根据。以非法手段取得的证据，不得作为认定案件事实的根据。 3.《市场监督管理行政处罚程序规定》（2018年12月21日国家市场监督管理总局令第2号公布）第四十九条　办案机构应当将调查终结报告连同案件材料，交由市场监督管理部门审核机构进行审核。
审核分为法制审核和案件审核。办案人员不得作为审核人员。第五十一条　法制审核由市场监督管理部门法制机构或者其他机构负责实施。市场监督管理部门中初次从事行政处罚决定法制审核的人员，应当通过国家统一法律职业资格考试取得法律职业资格。第五十二条　除本规定第五十条第一款规定以外适用普通程序的案件，应当进行案件审核。案件审核由市场监督管理部门办案机构或者其他机构负责实施。市场监督管理部门派出机构以自己的名义实施行政处罚的案件，由派出机构负责案件审核。
4.《市场监督管理行政处罚程序规定》（2018年12月21日国家市场监督管理总局令第2号公布）第五十六条　审核机构完成审核并退回案件材料后，对于拟给予行政处罚的案件，办案机构应当将案件材料、行政处罚建议及审核意见报市场监督管理部门负责人批准，并依法履行告知等程序；对于建议给予其他行政处理的案件，办案机构应当将案件材料、审核意见报市场监督管理部门负责人审查决定。 5.《市场监督管理行政处罚程序规定》（2018年12月21日国家市场监督管理总局令第2号公布）第六十条　市场监督管理部门负责人经对案件调查终结报告、审核意见、当事人陈述和申辩意见或者听证报告等进行审查，根据不同情况，分别作出以下决定：
（一）确有依法应当给予行政处罚的违法行为的，根据情节轻重及具体情况，作出行政处罚决定；
（二）确有违法行为，但有依法不予行政处罚情形的，不予行政处罚；
（三）违法事实不能成立的，不予行政处罚；
（四）不属于市场监督管理部门管辖的，移送其他行政管理部门处理；
（五）违法行为涉嫌犯罪的，移送司法机关。
对本规定第五十条第一款规定的案件，拟给予行政处罚的，应当由市场监督管理部门负责人集体讨论决定。
 6.《市场监督管理行政处罚程序规定》（2018年12月21日国家市场监督管理总局令第2号公布）第五十七条　拟给予行政处罚的案件，市场监督管理部门在作出行政处罚决定之前，应当书面告知当事人拟作出的行政处罚内容及事实、理由、依据，并告知当事人依法享有陈述权、申辩权。拟作出的行政处罚属于听证范围的，还应当告知当事人有要求听证的权利。法律、法规规定在行政处罚决定作出前需责令当事人退还多收价款的，一并告知拟责令退还的数额。当事人自告知书送达之日起五个工作日内，未行使陈述、申辩权，未要求听证的，视为放弃此权利。7.《市场监督管理行政处罚程序规定》（2018年12月21日国家市场监督管理总局令第2号公布）第六十三条　市场监督管理部门作出的具有一定社会影响的行政处罚决定应当按照有关规定向社会公开。
公开的行政处罚决定被依法变更、撤销、确认违法或者确认无效的，市场监督管理部门应当在三个工作日内撤回行政处罚决定信息并公开说明理由。8.《市场监督管理行政处罚程序规定》（2018年12月21日国家市场监督管理总局令第11号公布）第七十一条　行政处罚决定依法作出后，当事人应当在行政处罚决定书载明的期限内予以履行。当事人对行政处罚决定不服申请行政复议或者提起行政诉讼的，行政处罚不停止执行，法律另有规定的除外。第七十六条　当人在法定期限内不申请行政复议或者提起行政诉讼，又不履行行政处罚决定，且在收到催告书十个工作日后仍不履行行政处罚决定的，市场监督管理部门可以在期限届满之日起三个月内依法申请人民法院强制执行。</t>
  </si>
  <si>
    <t>对食品生产企业、食品添加剂生产企业、食品生产加工小作坊食品安全工作的监督检查</t>
  </si>
  <si>
    <t xml:space="preserve">《中华人民共和国食品安全法》第一百一十条　县级以上人民政府食品药品监督管理、质量监督部门履行各自食品安全监督管理职责，有权采取下列措施，对生产经营者遵守本法的情况进行监督检查：
　　(一)进入生产经营场所实施现场检查;
　　(二)对生产经营的食品、食品添加剂、食品相关产品进行抽样检验;                </t>
  </si>
  <si>
    <t>1.两名执法人员以上；                             2.出示执法工作证件；                                   3.如实填写行政检查相关文书</t>
  </si>
  <si>
    <t>对食品生产经营单位进行食品抽样</t>
  </si>
  <si>
    <t>查封违法从事生产经营活动的场所。</t>
  </si>
  <si>
    <t>《食品生产经营日常监督检查管理办法》第26条</t>
  </si>
  <si>
    <t>查封、扣押有关合同、票据、账簿、数据存储介质以及其他有关资料</t>
  </si>
  <si>
    <t>1.《市场监督管理行政处罚程序规定》（2018年12月21日国家市场监督管理总局令第2号公布） 第十八条 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2.《市场监督管理行政处罚程序规定》（2018年12月21日国家市场监督管理总局令3号公布）第二十三条　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根据。以非法手段取得的证据，不得作为认定案件事实的根据。 3.《市场监督管理行政处罚程序规定》（2018年12月21日国家市场监督管理总局令第2号公布）第四十九条　办案机构应当将调查终结报告连同案件材料，交由市场监督管理部门审核机构进行审核。
审核分为法制审核和案件审核。办案人员不得作为审核人员。第五十一条　法制审核由市场监督管理部门法制机构或者其他机构负责实施。市场监督管理部门中初次从事行政处罚决定法制审核的人员，应当通过国家统一法律职业资格考试取得法律职业资格。第五十二条　除本规定第五十条第一款规定以外适用普通程序的案件，应当进行案件审核。案件审核由市场监督管理部门办案机构或者其他机构负责实施。市场监督管理部门派出机构以自己的名义实施行政处罚的案件，由派出机构负责案件审核。
4.《市场监督管理行政处罚程序规定》（2018年12月21日国家市场监督管理总局令第2号公布）第五十六条　审核机构完成审核并退回案件材料后，对于拟给予行政处罚的案件，办案机构应当将案件材料、行政处罚建议及审核意见报市场监督管理部门负责人批准，并依法履行告知等程序；对于建议给予其他行政处理的案件，办案机构应当将案件材料、审核意见报市场监督管理部门负责人审查决定。 5.《市场监督管理行政处罚程序规定》（2018年12月21日国家市场监督管理总局令第2号公布）第六十条　市场监督管理部门负责人经对案件调查终结报告、审核意见、当事人陈述和申辩意见或者听证报告等进行审查，根据不同情况，分别作出以下决定：
（一）确有依法应当给予行政处罚的违法行为的，根据情节轻重及具体情况，作出行政处罚决定；
（二）确有违法行为，但有依法不予行政处罚情形的，不予行政处罚；
（三）违法事实不能成立的，不予行政处罚；
（四）不属于市场监督管理部门管辖的，移送其他行政管理部门处理；
（五）违法行为涉嫌犯罪的，移送司法机关。
对本规定第五十条第一款规定的案件，拟给予行政处罚的，应当由市场监督管理部门负责人集体讨论决定。
 6.《市场监督管理行政处罚程序规定》（2018年12月21日国家市场监督管理总局令第2号公布）第五十七条　拟给予行政处罚的案件，市场监督管理部门在作出行政处罚决定之前，应当书面告知当事人拟作出的行政处罚内容及事实、理由、依据，并告知当事人依法享有陈述权、申辩权。拟作出的行政处罚属于听证范围的，还应当告知当事人有要求听证的权利。法律、法规规定在行政处罚决定作出前需责令当事人退还多收价款的，一并告知拟责令退还的数额。当事人自告知书送达之日起五个工作日内，未行使陈述、申辩权，未要求听证的，视为放弃此权利。7.《市场监督管理行政处罚程序规定》（2018年12月21日国家市场监督管理总局令第2号公布）第六十三条　市场监督管理部门作出的具有一定社会影响的行政处罚决定应当按照有关规定向社会公开。
公开的行政处罚决定被依法变更、撤销、确认违法或者确认无效的，市场监督管理部门应当在三个工作日内撤回行政处罚决定信息并公开说明理由。8.《市场监督管理行政处罚程序规定》（2018年12月21日国家市场监督管理总局令第11号公布）第七十一条　行政处罚决定依法作出后，当事人应当在行政处罚决定书载明的期限内予以履行。当事人对行政处罚决定不服申请行政复议或者提起行政诉讼的，行政处罚不停止执行，法律另有规定的除外。第七十六条　当人在法定期限内不申请行政复议或者提起行政诉讼，又不履行行政处罚决定，且在收到催告书十个工作日后仍不履行行政处罚决定的，市场监督管理部门可以在期限届满之日起三个月内依法申请人民法院强制执行。</t>
  </si>
  <si>
    <t>对有证据证明不符合食品安全标准或者有证据证明存在安全隐患以及用于违法生产经营的食品、食品添加剂、食品相关产品进行查封、扣押</t>
  </si>
  <si>
    <t>1.《市场监督管理行政处罚程序规定》（2018年12月21日国家市场监督管理总局令第2号公布） 第十八条 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2.《市场监督管理行政处罚程序规定》（2018年12月21日国家市场监督管理总局令4号公布）第二十三条　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根据。以非法手段取得的证据，不得作为认定案件事实的根据。 3.《市场监督管理行政处罚程序规定》（2018年12月21日国家市场监督管理总局令第2号公布）第四十九条　办案机构应当将调查终结报告连同案件材料，交由市场监督管理部门审核机构进行审核。
审核分为法制审核和案件审核。办案人员不得作为审核人员。第五十一条　法制审核由市场监督管理部门法制机构或者其他机构负责实施。市场监督管理部门中初次从事行政处罚决定法制审核的人员，应当通过国家统一法律职业资格考试取得法律职业资格。第五十二条　除本规定第五十条第一款规定以外适用普通程序的案件，应当进行案件审核。案件审核由市场监督管理部门办案机构或者其他机构负责实施。市场监督管理部门派出机构以自己的名义实施行政处罚的案件，由派出机构负责案件审核。
4.《市场监督管理行政处罚程序规定》（2018年12月21日国家市场监督管理总局令第2号公布）第五十六条　审核机构完成审核并退回案件材料后，对于拟给予行政处罚的案件，办案机构应当将案件材料、行政处罚建议及审核意见报市场监督管理部门负责人批准，并依法履行告知等程序；对于建议给予其他行政处理的案件，办案机构应当将案件材料、审核意见报市场监督管理部门负责人审查决定。 5.《市场监督管理行政处罚程序规定》（2018年12月21日国家市场监督管理总局令第2号公布）第六十条　市场监督管理部门负责人经对案件调查终结报告、审核意见、当事人陈述和申辩意见或者听证报告等进行审查，根据不同情况，分别作出以下决定：
（一）确有依法应当给予行政处罚的违法行为的，根据情节轻重及具体情况，作出行政处罚决定；
（二）确有违法行为，但有依法不予行政处罚情形的，不予行政处罚；
（三）违法事实不能成立的，不予行政处罚；
（四）不属于市场监督管理部门管辖的，移送其他行政管理部门处理；
（五）违法行为涉嫌犯罪的，移送司法机关。
对本规定第五十条第一款规定的案件，拟给予行政处罚的，应当由市场监督管理部门负责人集体讨论决定。
 6.《市场监督管理行政处罚程序规定》（2018年12月21日国家市场监督管理总局令第2号公布）第五十七条　拟给予行政处罚的案件，市场监督管理部门在作出行政处罚决定之前，应当书面告知当事人拟作出的行政处罚内容及事实、理由、依据，并告知当事人依法享有陈述权、申辩权。拟作出的行政处罚属于听证范围的，还应当告知当事人有要求听证的权利。法律、法规规定在行政处罚决定作出前需责令当事人退还多收价款的，一并告知拟责令退还的数额。当事人自告知书送达之日起五个工作日内，未行使陈述、申辩权，未要求听证的，视为放弃此权利。7.《市场监督管理行政处罚程序规定》（2018年12月21日国家市场监督管理总局令第2号公布）第六十三条　市场监督管理部门作出的具有一定社会影响的行政处罚决定应当按照有关规定向社会公开。
公开的行政处罚决定被依法变更、撤销、确认违法或者确认无效的，市场监督管理部门应当在三个工作日内撤回行政处罚决定信息并公开说明理由。8.《市场监督管理行政处罚程序规定》（2018年12月21日国家市场监督管理总局令第11号公布）第七十一条　行政处罚决定依法作出后，当事人应当在行政处罚决定书载明的期限内予以履行。当事人对行政处罚决定不服申请行政复议或者提起行政诉讼的，行政处罚不停止执行，法律另有规定的除外。第七十六条　当人在法定期限内不申请行政复议或者提起行政诉讼，又不履行行政处罚决定，且在收到催告书十个工作日后仍不履行行政处罚决定的，市场监督管理部门可以在期限届满之日起三个月内依法申请人民法院强制执行。</t>
  </si>
  <si>
    <t>易的自然人、第三方交易平台经营者、为网络商品交易提供有关服务的经营者的违法行为的处罚</t>
  </si>
  <si>
    <t xml:space="preserve">《网络交易管理办法》（国家工商总局令第60号）第五十条 违反本办法第七条第二款、第二十三条、第二十五条、第二十六条第二款、第二十九条、第三十条、第三十四条、第三十五条、第三十六条、第三十八条规定的，予以警告，责令改正，拒不改正的，处以一万元以上三万元以下的罚款。
第五十一条 违反本办法第八条、第二十一条规定的，予以警告，责令改正，拒不改正的，处以一万元以下的罚款。
第五十二条 违反本办法第十七条规定的，按照《合同违法行为监督处理办法》的有关规定处罚。
第五十三条 违反本办法第十九条第(一)项规定的，按照《反不正当竞争法》第二十一条的规定处罚;违反本办法第十九条第(二)项、第(四)项规定的，按照《反不正当竞争法》第二十四条的规定处罚;违反本办法第十九条第(三)项规定的，按照《反不正当竞争法》第二十六条的规定处罚;违反本办法第十九条第(五)项规定的，予以警告，责令改正，并处一万元以上三万元以下的罚款。
</t>
  </si>
  <si>
    <t>1.《市场监督管理行政处罚程序暂行规定》（2018年12月21日国家市场监督管理总局令第2号公布）                            第十七条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2.《市场监督管理行政处罚程序暂行规定》（2018年12月21日国家市场监督管理总局令第2号公布）第二十条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3.《市场监督管理行政处罚程序暂行规定》（2018年12月21日国家市场监督管理总局令第2号公布）第四十六条案件审核由市场监督管理部门法制机构或者其他机构负责实施,办案人员不得作为审核人员。县级市场监督管理部门派出机构以自己的名义实施行政处罚的案件，由派出机构法制员负责审核。4.《市场监督管理行政处罚程序暂行规定》（2018年12月21日国家市场监督管理总局令第2号公布）第五十一条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当事人自告知书送达之日起三个工作日内，未行使陈述、申辩权，未要求举行听证的，视为放弃此权利。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6.《市场监督管理行政处罚程序暂行规定》（2018年12月21日国家市场监督管理总局令第2号公布）第五十一条当事人自告知书送达之日起三个工作日内，未行使陈述、申辩权，未要求举行听证的，视为放弃此权利。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</si>
  <si>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对非法技术攻击竞争对手网站或网页行为的处罚</t>
  </si>
  <si>
    <t>《网络交易管理办法》（国家工商总局令第60号）第二十条 网络商品经营者、有关服务经营者不得对竞争对手的网站或者网页进行非法技术攻击，造成竞争对手无法正常经营。 第五十四条 违反本办法第二十条规定的，予以警告，责令改正，并处一万元以上三万元以下的罚款。</t>
  </si>
  <si>
    <t>对利用合同实施欺诈行为、实施危害国家利益和社会公共利益的行为、为他人提供便利条件、在格式条款中加重消费者责任及免除经营者责任等行为的处罚</t>
  </si>
  <si>
    <t>《合同违法行为监督处理办法》（国家工商总局令第51号）第十二条 当事人违反本办法第六条、第七条、第八条、第九条、第十条、第十一条规定，法律法规已有规定的，从其规定;法律法规没有规定的，工商行政管理机关视其情节轻重，分别给予警告，处以违法所得额三倍以下，但最高不超过三万元的罚款，没有违法所得的，处以一万元以下的罚款。</t>
  </si>
  <si>
    <t>对合同文本提供方未按规定履行提示告知义务行为的处罚</t>
  </si>
  <si>
    <t>《吉林省合同格式条款监督办法》（吉林省人民政府令[2011]第229号）第二十二条 提供方违反本办法第十条的规定，未按规定履行提示、告知义务的，由工商行政管理部门责令限期改正;逾期不改正的，处200元以上2000元以下罚款。</t>
  </si>
  <si>
    <t>对合同文本提供方未按规定履行备案义务或者拒绝执行工商部门审查修改意见和要求的行为的处罚</t>
  </si>
  <si>
    <t>《吉林省合同格式条款监督办法》（吉林省人民政府令[2011]第229号）提供方违反本办法第五条、第十三条第一款、第十七条第二款、第十九条的规定，未按照规定履行合同文本备案义务或者拒绝执行工商行政管理部门对合同文本审查修改意见和要求的，由工商行政管理部门责令限期改正;逾期不改正的，处3000元以上30000元以下罚款。</t>
  </si>
  <si>
    <t>对未经许可登记设立拍卖企业行为的处罚</t>
  </si>
  <si>
    <t>《中华人民共和国拍卖法》（2015年4月24日修正）第六十条违反本法第十一条的规定，未经许可登记设立拍卖企业的，由工商行政管理部门予以取缔，没收违法所得，并可以处违法所得一倍以上五倍以下的罚款。</t>
  </si>
  <si>
    <t>对拍卖人及其工作人员参与竞买或委托他人代为竞买行为的处罚</t>
  </si>
  <si>
    <t>《中华人民共和国拍卖法》（2015年4月24日修正）第六十二条拍卖人及其工作人员违反本法第二十二条的规定，参与竞买或者委托他人代为竞买的，由工商行政管理部门对拍卖人给予警告，可以处拍卖佣金一倍以上五倍以下的罚款；情节严重的，吊销营业执照。</t>
  </si>
  <si>
    <t>1.《市场监督管理行政处罚程序规定》（2018年12月21日国家市场监督管理总局令第2号公布） 第十八条 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2.《市场监督管理行政处罚程序规定》（2018年12月21日国家市场监督管理总局令2号公布）第二十三条　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根据。以非法手段取得的证据，不得作为认定案件事实的根据。 3.《市场监督管理行政处罚程序规定》（2018年12月21日国家市场监督管理总局令第2号公布）第四十九条　办案机构应当将调查终结报告连同案件材料，交由市场监督管理部门审核机构进行审核。
审核分为法制审核和案件审核。办案人员不得作为审核人员。第五十一条　法制审核由市场监督管理部门法制机构或者其他机构负责实施。市场监督管理部门中初次从事行政处罚决定法制审核的人员，应当通过国家统一法律职业资格考试取得法律职业资格。第五十二条　除本规定第五十条第一款规定以外适用普通程序的案件，应当进行案件审核。案件审核由市场监督管理部门办案机构或者其他机构负责实施。市场监督管理部门派出机构以自己的名义实施行政处罚的案件，由派出机构负责案件审核。
4.《市场监督管理行政处罚程序规定》（2018年12月21日国家市场监督管理总局令第2号公布）第五十六条　审核机构完成审核并退回案件材料后，对于拟给予行政处罚的案件，办案机构应当将案件材料、行政处罚建议及审核意见报市场监督管理部门负责人批准，并依法履行告知等程序；对于建议给予其他行政处理的案件，办案机构应当将案件材料、审核意见报市场监督管理部门负责人审查决定。 5.《市场监督管理行政处罚程序暂行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6.《市场监督管理行政处罚程序规定》（2018年12月21日国家市场监督管理总局令第2号公布）第五十七条　拟给予行政处罚的案件，市场监督管理部门在作出行政处罚决定之前，应当书面告知当事人拟作出的行政处罚内容及事实、理由、依据，并告知当事人依法享有陈述权、申辩权。拟作出的行政处罚属于听证范围的，还应当告知当事人有要求听证的权利。法律、法规规定在行政处罚决定作出前需责令当事人退还多收价款的，一并告知拟责令退还的数额。当事人自告知书送达之日起五个工作日内，未行使陈述、申辩权，未要求听证的，视为放弃此权利。7.《市场监督管理行政处罚程序规定》（2018年12月21日国家市场监督管理总局令第2号公布）第六十三条　市场监督管理部门作出的具有一定社会影响的行政处罚决定应当按照有关规定向社会公开。
公开的行政处罚决定被依法变更、撤销、确认违法或者确认无效的，市场监督管理部门应当在三个工作日内撤回行政处罚决定信息并公开说明理由。8.《市场监督管理行政处罚程序规定》（2018年12月21日国家市场监督管理总局令第2号公布）第七十一条　行政处罚决定依法作出后，当事人应当在行政处罚决定书载明的期限内予以履行。当事人对行政处罚决定不服申请行政复议或者提起行政诉讼的，行政处罚不停止执行，法律另有规定的除外。第七十六条　当人在法定期限内不申请行政复议或者提起行政诉讼，又不履行行政处罚决定，且在收到催告书十个工作日后仍不履行行政处罚决定的，市场监督管理部门可以在期限届满之日起三个月内依法申请人民法院强制执行。</t>
  </si>
  <si>
    <t>对拍卖人在自己组织的拍卖活动中拍卖自己的物品或财产权利的行为的处罚</t>
  </si>
  <si>
    <t>《中华人民共和国拍卖法》（2015年4月24日修正）　第六十三条违反本法第二十三条的规定，拍卖人在自己组织的拍卖活动中拍卖自己的物品或者财产权利的，由工商行政管理部门没收拍卖所得。</t>
  </si>
  <si>
    <t>1.《市场监督管理行政处罚程序规定》（2018年12月21日国家市场监督管理总局令第2号公布） 第十八条 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2.《市场监督管理行政处罚程序规定》（2018年12月21日国家市场监督管理总局令2号公布）第二十三条　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根据。以非法手段取得的证据，不得作为认定案件事实的根据。 3.《市场监督管理行政处罚程序规定》（2018年12月21日国家市场监督管理总局令第2号公布）第四十九条　办案机构应当将调查终结报告连同案件材料，交由市场监督管理部门审核机构进行审核。
审核分为法制审核和案件审核。办案人员不得作为审核人员。第五十一条　法制审核由市场监督管理部门法制机构或者其他机构负责实施。市场监督管理部门中初次从事行政处罚决定法制审核的人员，应当通过国家统一法律职业资格考试取得法律职业资格。第五十二条　除本规定第五十条第一款规定以外适用普通程序的案件，应当进行案件审核。案件审核由市场监督管理部门办案机构或者其他机构负责实施。市场监督管理部门派出机构以自己的名义实施行政处罚的案件，由派出机构负责案件审核。
4.《市场监督管理行政处罚程序规定》（2018年12月21日国家市场监督管理总局令第2号公布）第五十六条　审核机构完成审核并退回案件材料后，对于拟给予行政处罚的案件，办案机构应当将案件材料、行政处罚建议及审核意见报市场监督管理部门负责人批准，并依法履行告知等程序；对于建议给予其他行政处理的案件，办案机构应当将案件材料、审核意见报市场监督管理部门负责人审查决定。 5.《市场监督管理行政处罚程序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6.《市场监督管理行政处罚程序规定》（2018年12月21日国家市场监督管理总局令第2号公布）第五十七条　拟给予行政处罚的案件，市场监督管理部门在作出行政处罚决定之前，应当书面告知当事人拟作出的行政处罚内容及事实、理由、依据，并告知当事人依法享有陈述权、申辩权。拟作出的行政处罚属于听证范围的，还应当告知当事人有要求听证的权利。法律、法规规定在行政处罚决定作出前需责令当事人退还多收价款的，一并告知拟责令退还的数额。当事人自告知书送达之日起五个工作日内，未行使陈述、申辩权，未要求听证的，视为放弃此权利。7.《市场监督管理行政处罚程序规定》（2018年12月21日国家市场监督管理总局令第2号公布）第六十三条　市场监督管理部门作出的具有一定社会影响的行政处罚决定应当按照有关规定向社会公开。
公开的行政处罚决定被依法变更、撤销、确认违法或者确认无效的，市场监督管理部门应当在三个工作日内撤回行政处罚决定信息并公开说明理由。8.《市场监督管理行政处罚程序规定》（2018年12月21日国家市场监督管理总局令第2号公布）第七十一条　行政处罚决定依法作出后，当事人应当在行政处罚决定书载明的期限内予以履行。当事人对行政处罚决定不服申请行政复议或者提起行政诉讼的，行政处罚不停止执行，法律另有规定的除外。第七十六条　当人在法定期限内不申请行政复议或者提起行政诉讼，又不履行行政处罚决定，且在收到催告书十个工作日后仍不履行行政处罚决定的，市场监督管理部门可以在期限届满之日起三个月内依法申请人民法院强制执行。</t>
  </si>
  <si>
    <t>对委托人参与竞买或委托他人代为竞买行为的处罚</t>
  </si>
  <si>
    <t>《中华人民共和国拍卖法》（2015年4月24日修正）第六十四条违反本法第三十条的规定，委托人参与竞买或者委托他人代为竞买的，工商行政管理部门可以对委托人处拍卖成交价百分之三十以下的罚款。</t>
  </si>
  <si>
    <t>对竞买人之间，竞买人与拍卖人之间恶意串通行为的处罚</t>
  </si>
  <si>
    <t>《中华人民共和国拍卖法》（2015年4月24日修正）第六十五条违反本法第三十七条的规定，竞买人之间、竞买人与拍卖人之间恶意串通，给他人造成损害的，拍卖无效，应当依法承担赔偿责任。由工商行政管理部门对参与恶意串通的竞买人处最高应价百分之十以上百分之三十以下的罚款；对参与恶意串通的拍卖人处最高应价百分之十以上百分之五十以下的罚款。</t>
  </si>
  <si>
    <t>以及倒卖陈化粮或不按规定使用陈化粮行为的处罚</t>
  </si>
  <si>
    <t>《粮食流通管理条例》（国务院令第407号 2016年2月6日修正）第四十四条 陈粮出库未按照本条例规定进行质量鉴定的，由粮食行政管理部门责令改正，给予警告;情节严重的，处出库粮食价值1倍以上5倍以下的罚款。
倒卖陈化粮或者不按照规定使用陈化粮的，由工商行政管理部门没收非法倒卖的粮食，并处非法倒卖粮食价值20%以下的罚款;情节严重的，由工商行政管理部门并处非法倒卖粮食价值1倍以上5倍以下的罚款，吊销营业执照;构成犯罪的，依法追究刑事责任。</t>
  </si>
  <si>
    <t>1.《市场监督管理行政处罚程序规定》（2018年12月21日国家市场监督管理总局令第2号公布） 第十八条 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2.《市场监督管理行政处罚程序规定》（2018年12月21日国家市场监督管理总局令2号公布）第二十三条　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根据。以非法手段取得的证据，不得作为认定案件事实的根据。 3.《市场监督管理行政处罚程序规定》（2018年12月21日国家市场监督管理总局令第2号公布）第四十九条　办案机构应当将调查终结报告连同案件材料，交由市场监督管理部门审核机构进行审核。
审核分为法制审核和案件审核。办案人员不得作为审核人员。第五十一条　法制审核由市场监督管理部门法制机构或者其他机构负责实施。市场监督管理部门中初次从事行政处罚决定法制审核的人员，应当通过国家统一法律职业资格考试取得法律职业资格。第五十二条　除本规定第五十条第一款规定以外适用普通程序的案件，应当进行案件审核。案件审核由市场监督管理部门办案机构或者其他机构负责实施。市场监督管理部门派出机构以自己的名义实施行政处罚的案件，由派出机构负责案件审核。
4.《市场监督管理行政处罚程序规定》（2018年12月21日国家市场监督管理总局令第2号公布）第五十六条　审核机构完成审核并退回案件材料后，对于拟给予行政处罚的案件，办案机构应当将案件材料、行政处罚建议及审核意见报市场监督管理部门负责人批准，并依法履行告知等程序；对于建议给予其他行政处理的案件，办案机构应当将案件材料、审核意见报市场监督管理部门负责人审查决定。 5.《市场监督管理行政处罚程序规定》（2018年12月21日国家市场监督管理总局令第2号公布）第五十四条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6.《市场监督管理行政处罚程序规定》（2018年12月21日国家市场监督管理总局令第2号公布）第五十七条　拟给予行政处罚的案件，市场监督管理部门在作出行政处罚决定之前，应当书面告知当事人拟作出的行政处罚内容及事实、理由、依据，并告知当事人依法享有陈述权、申辩权。拟作出的行政处罚属于听证范围的，还应当告知当事人有要求听证的权利。法律、法规规定在行政处罚决定作出前需责令当事人退还多收价款的，一并告知拟责令退还的数额。当事人自告知书送达之日起五个工作日内，未行使陈述、申辩权，未要求听证的，视为放弃此权利。7.《市场监督管理行政处罚程序规定》（2018年12月21日国家市场监督管理总局令第2号公布）第六十三条　市场监督管理部门作出的具有一定社会影响的行政处罚决定应当按照有关规定向社会公开。
公开的行政处罚决定被依法变更、撤销、确认违法或者确认无效的，市场监督管理部门应当在三个工作日内撤回行政处罚决定信息并公开说明理由。8.《市场监督管理行政处罚程序规定》（2018年12月21日国家市场监督管理总局令第2号公布）第七十一条　行政处罚决定依法作出后，当事人应当在行政处罚决定书载明的期限内予以履行。当事人对行政处罚决定不服申请行政复议或者提起行政诉讼的，行政处罚不停止执行，法律另有规定的除外。第七十六条　当人在法定期限内不申请行政复议或者提起行政诉讼，又不履行行政处罚决定，且在收到催告书十个工作日后仍不履行行政处罚决定的，市场监督管理部门可以在期限届满之日起三个月内依法申请人民法院强制执行。                                        7.《市场监督管理行政处罚程序暂行规定》（2018年12月21日国家市场监督管理总局令第2号公布）第五十六条市场监督管理部门作出的行政处罚决定的相关信息应当按照有关规定向社会公示                                                              8.《市场监督管理行政处罚程序暂行规定》（2018年12月21日国家市场监督管理总局令第2号公布）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</si>
  <si>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对非法销售窃听窃照专用器材、“伪基站”设备，不构成犯罪的行为的处罚</t>
  </si>
  <si>
    <t>《禁止非法生产销售使用窃听窃照专用器材和“伪基站”设备的规定》（国家工商总局、公安部、质检总局令第72号）第九条 非法销售窃听窃照专用器材、"伪基站"设备，不构成犯罪的，由工商行政管理部门责令停止销售，处以3万元以下罚款。</t>
  </si>
  <si>
    <t>对为非法销售窃听窃照专用器材、“伪基站”设备提供广告设计、制作、代理、发布，不构成犯罪的行为的处罚</t>
  </si>
  <si>
    <t>《禁止非法生产销售使用窃听窃照专用器材和“伪基站”设备的规定》（国家工商总局、公安部、质检总局令第72号）第十条 为非法销售窃听窃照专用器材、"伪基站"设备提供广告设计、制作、代理、发布，不构成犯罪的，由工商行政管理部门对广告经营者、广告发布者处以3万元以下罚款。</t>
  </si>
  <si>
    <t>对销售或者在商品销售、商业服务活动中提供不可降解塑料购物袋、塑料餐具的行为的处罚</t>
  </si>
  <si>
    <t>《吉林省禁止生产销售和提供一次性不可降解塑料购物袋、塑料餐具规定》（吉林省人民政府令第244号 ）第十一条 对违反本规定第四条的，按照下列规定予以处罚:
(一)生产不可降解塑料购物袋、塑料餐具的，由质量技术监督部门责令改正，有违法所得的，处1万元以上3万元以下罚款;没有违法所得的，处5000元以上1万元以下罚款。
(二)销售不可降解塑料购物袋、塑料餐具的，由工商行政管理部门责令改正，对个人给予警告，并处200元以下罚款。对企业有违法所得的，处1万元以上3万元以下罚款;没有违法所得的，处1000元以上1万元以下罚款。
(三)在商品销售、商业服务活动中提供不可降解塑料购物袋、塑料餐具的，由工商行政管理部门责令改正，对个人给予警告，并处100元以下罚款;对企业处500元以上5000元以下罚款。</t>
  </si>
  <si>
    <t>对非法出售、收购、运输、携带国家或者地方保护野生动物及其产品的处罚</t>
  </si>
  <si>
    <t>《中华人民共和国野生动物保护法》（主席令第22号 ）第四十八条违反本法第二十七条第一款和第二款、第二十八条第一款、第三十三条第一款规定，未经批准、未取得或者未按照规定使用专用标识，或者未持有、未附有人工繁育许可证、批准文件的副本或者专用标识出售、购买、利用、运输、携带、寄递国家重点保护野生动物及其制品或者本法第二十八条第二款规定的野生动物及其制品的，由县级以上人民政府野生动物保护主管部门或者工商行政管理部门按照职责分工没收野生动物及其制品和违法所得，并处野生动物及其制品价值二倍以上十倍以下的罚款;情节严重的，吊销人工繁育许可证、撤销批准文件、收回专用标识;构成犯罪的，依法追究刑事责任。
违反本法第二十七条第四款、第三十三条第二款规定，未持有合法来源证明出售、利用、运输非国家重点保护野生动物的，由县级以上地方人民政府野生动物保护主管部门或者工商行政管理部门按照职责分工没收野生动物，并处野生动物价值一倍以上五倍以下的罚款。
违反本法第二十七条第五款、第三十三条规定，出售、运输、携带、寄递有关野生动物及其制品未持有或者未附有检疫证明的，依照《中华人民共和国动物防疫法》的规定处罚。《吉林省禁止猎捕陆生野生动物实施办法》（吉政令2001年第129号 2001年9月10日施行）第二十六条 违反本办法规定，收购、销售国家和省重点保护陆生野生动物及其产品的，由工商行政管理部门或者其授权的林业行政主管部门没收实物和违法所得，可以并处相当于实物价值5-10倍的罚款。
第二十七条 违反本办法规定，未取得《野生动物或者其产品运输证明》运输(包括托运和承运)、携带国家和省重点保护陆生野生动物(包括驯养繁殖的陆生野生动物)及其产品的，由工商行政管理部门或者其授权的林业行政主管部门责令其限期补办运输证明;逾期不办理运输证明的，没收实物和违法所得，并处以相当于实物价值3-10倍的罚款。</t>
  </si>
  <si>
    <t>广告发布登记</t>
  </si>
  <si>
    <t xml:space="preserve">《中华人民共和国广告法》（2015年4月24日主席令第二十二号，2015年4月24日予以修改）第二十九条：广播电台、电视台、报刊出版单位从事广告发布业务的，应当设有专门从事广告业务的机构，配备必要的人员，具有与发布广告相适应的场所、设备，并向县级以上地方工商行政管理部门办理广告发布登记。
《广告管理条例》（1987年10月26日国务院发布）第六条：经营广告业务的单位和个体工商户（以下简称广告经营者），应当按照本条例和有关法规的规定，向工商行政管理机关申请，分别情况办理审批登记手续：
（一）专营广告业务的企业，发给《企业法人营业执照》；
（二）兼营广告业务的事业单位，发给《广告经营许可证》；
（三）具备经营广告业务能力的个体工商户，发给《营业执照》；
（四）兼营广告业务的企业，应当办理经营范围变更登记                  </t>
  </si>
  <si>
    <t xml:space="preserve">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一次告知申请人需要补正的全部内容；申请资料存在可以当场更正的错误的，应当允许申请人当场更正；（4）不符合条件的，不予受理，出具不予受理通知书并说明理由。              2.审查责任：依法对申报材料进行审核，并提出初审意见。                                               3.决定责任：申请人的申请符合法定条件、标准的，行政机关应当依法作出准予行政许可的书面决定。行政机关依法作出不予行政许可的书面决定的，应当说明理由，并告知申请人享有依法申请行政复议或者提起行政诉讼的权利。                                            4.送达责任：制发并送达《广告经营许可证》，并予以信息公开。                                         5.事后监管责任：依据《广告条例施行细则》履行监督管理责任。      </t>
  </si>
  <si>
    <t xml:space="preserve"> 1-1.《中华人民共和国行政许可法》(（２００３年８月２７日第十届全国人民代表大会常务委员会第四次会议通过　２００３年８月２７日中华人民共和国主席令第七号公布　自２００４年７月１日起施行））
第三十条 行政机关应当将法律、法规、规章规定的有关行政许可的事项、依据、条件、数量、程序、期限以及需要提交的全部材料的目录和申请书示范文本等在办公场所公示。
1-2.《中华人民共和国广告法》（2015年4月24日主席令第二十二号）第六条  县级以上人民政府工商行政管理部门是广告监督管理机关。
第二十六条 广播电台、电视台、报刊出版单位的广告业务，应当由其专门从事广告业务的机构办理，并依法办理兼营广告的登记。
2、《广告管理条例》（国务院1987年10月26日公布）                        第五条  广告的管理机关是国家工商行政管理机关和地方各级工商行政管理机关。第六条  兼营广告业务的事业单位，发给《广告经营许可证》。第七条  广播电台、电视台、报刊出版单位，事业单位以及其他法律、行政法规规定申请兼营广告业务应当办理广告经营许可登记的单位，向省、自治区、直辖市、计划单列市或其授权的县级以上工商行政管理局申请登记，发给《广告经营许可证》。
3、《广告经营许可证管理办法》（工商总局令第16号 2004年11月30日颁布）   第二条  从事广告业务的下列单位，应依照本办法的规定向广告监督管理机关申请，领取《广告经营许可证》后，方可从事相应的广告经营活动：（一） 广播电台、电视台、报刊出版单位；（二） 事业单位；（三） 法律、行政法规规定应进行广告经营审批登记的单位。 
4.同2、3                                                                     </t>
  </si>
  <si>
    <t>对国家规定必须使用注册商标的商品，未经核准注册在市场销售行为的处罚</t>
  </si>
  <si>
    <t xml:space="preserve">《中华人民共和国商标法》（中华人民共和国主席令第29号 2019年4月23日修改）   第六条 法律、行政法规规定必须使用注册商标的商品，必须申请商标注册，未经核准注册的，不得在市场销售。          第五十一条 违反本法第六条规定的，由地方工商行政管理部门责令限期申请注册，违法经营额五万元以上的，可以处违法经营额百分之二十以下的罚款，没有违法经营额或者违法经营额不足五万元的，可以处一万元以下的罚款。                                      </t>
  </si>
  <si>
    <t>对使用冒充注册商标的商品，或者使用法律禁用商标的行为的处罚</t>
  </si>
  <si>
    <t xml:space="preserve">《中华人民共和国商标法》（中华人民共和国主席令第29号 2019年4月23日修改）                    第五十二条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            </t>
  </si>
  <si>
    <t>对违法使用“驰名商标”字样行为的处罚</t>
  </si>
  <si>
    <t>《中华人民共和国商标法》（中华人民共和国主席令第29号 2019年4月23日修改） 第十四条 驰名商标应当根据当事人的请求，作为处理涉及商标案件需要认定的事实进行认定。认定驰名商标应当考虑下列因素：（五）该商标驰名的其他因素。   生产、经营者不得将“驰名商标”字样用于商品、商品包装或者容器上，或者用于广告宣传、展览以及其他商业活动中。                   第五十三条 违反本法第十四条第五款规定的，由地方工商行政管理部门责令改正，处十万元罚款。</t>
  </si>
  <si>
    <t>对未依法在商品上标明被许可人名称和商品产地行为的处罚</t>
  </si>
  <si>
    <t xml:space="preserve">《中华人民共和国商标法》（中华人民共和国主席令第29号 2019年4月23日修改）第四十三条 商标注册人可以通过签订商标使用许可合同，许可他人使用其注册商标。许可人应当监督被许可人使用其注册商标的商品质量。被许可人应当保证使用该注册商标的商品质量。
    经许可使用他人注册商标的，必须在使用该注册商标的商品上标明被许可人的名称和商品产地。
    许可他人使用其注册商标的，许可人应当将其商标使用许可报商标局备案，由商标局公告。商标使用许可未经备案不得对抗善意第三人。                《中华人民共和国商标法实施条例》（国务院令第651号 2014年4月29日修改）第七十一条　违反商标法第四十三条第二款规定的，由工商行政管理部门责令限期改正；逾期不改正的，责令停止销售，拒不停止销售的，处10万元以下的罚款。         </t>
  </si>
  <si>
    <t>对侵犯注册商标专用权行为的处罚</t>
  </si>
  <si>
    <t xml:space="preserve">《中华人民共和国商标法》（中华人民共和国主席令第29号 2019年4月23日修改）  第六十条 有本法第五十七条所列侵犯注册商标专用权行为之一，引起纠纷的，由当事人协商解决；不愿协商或者协商不成的，商标注册人或者利害关系人可以向人民法院起诉，也可以请求工商行政管理部门处理。
    工商行政管理部门处理时，认定侵权行为成立的，责令立即停止侵权行为，没收、销毁侵权商品和主要用于制造侵权商品、伪造注册商标标识的工具，违法经营额五万元以上的，可以处违法经营额五倍以下的罚款，没有违法经营额或者违法经营额不足五万元的，可以处二十五万元以下的罚款。对五年内实施两次以上商标侵权行为或者有其他严重情节的，应当从重处罚。销售不知道是侵犯注册商标专用权的商品，能证明该商品是自己合法取得并说明提供者的，由工商行政管理部门责令停止销售。
   </t>
  </si>
  <si>
    <t>对发布虚假广告行为的处罚</t>
  </si>
  <si>
    <t>《中华人民共和国广告法》（主席令第22号 2018年10月26日施行）第五十五条　违反本法规定，发布虚假广告的，由市场监督管理部门责令停止发布广告，责令广告主在相应范围内消除影响，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可以吊销营业执照，并由广告审查机关撤销广告审查批准文件、一年内不受理其广告审查申请。
　　医疗机构有前款规定违法行为，情节严重的，除由市场监督管理部门依照本法处罚外，卫生行政部门可以吊销诊疗科目或者吊销医疗机构执业许可证。
　　广告经营者、广告发布者明知或者应知广告虚假仍设计、制作、代理、发布的，由市场监督管理部门没收广告费用，并处广告费用三倍以上五倍以下的罚款，广告费用无法计算或者明显偏低的，处二十万元以上一百万元以下的罚款；两年内有三次以上违法行为或者有其他严重情节的，处广告费用五倍以上十倍以下的罚款，广告费用无法计算或者明显偏低的，处一百万元以上二百万元以下的罚款，并可以由有关部门暂停广告发布业务、吊销营业执照、吊销广告发布登记证件。
　　广告主、广告经营者、广告发布者有本条第一款、第三款规定行为，构成犯罪的，依法追究刑事责任。</t>
  </si>
  <si>
    <t>对发布广告法禁止发布情形的广告的处罚</t>
  </si>
  <si>
    <t>《中华人民共和国广告法》（主席令第22号 2018年10月26日施行）第五十七条　有下列行为之一的，由市场监督管理部门责令停止发布广告，对广告主处二十万元以上一百万元以下的罚款，情节严重的，并可以吊销营业执照，由广告审查机关撤销广告审查批准文件、一年内不受理其广告审查申请；对广告经营者、广告发布者，由市场监督管理部门没收广告费用，处二十万元以上一百万元以下的罚款，情节严重的，并可以吊销营业执照、吊销广告发布登记证件：（一）发布有本法第九条、第十条规定的禁止情形的广告的；（二）违反本法第十五条规定发布处方药广告、药品类易制毒化学品广告、戒毒治疗的医疗器械和治疗方法广告的；（三）违反本法第二十条规定，发布声称全部或者部分替代母乳的婴儿乳制品、饮料和其他食品广告的；（四）违反本法第二十二条规定发布烟草广告的；（五）违反本法第三十七条规定，利用广告推销禁止生产、销售的产品或者提供的服务，或者禁止发布广告的商品或者服务的；（六）违反本法第四十条第一款规定，在针对未成年人的大众传播媒介上发布医疗、药品、保健食品、医疗器械、化妆品、酒类、美容广告，以及不利于未成年人身心健康的网络游戏广告的。    第五十八条　有下列行为之一的，由市场监督管理部门责令停止发布广告，责令广告主在相应范围内消除影响，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可以吊销营业执照，并由广告审查机关撤销广告审查批准文件、一年内不受理其广告审查申请：（一）违反本法第十六条规定发布医疗、药品、医疗器械广告的；（二）违反本法第十七条规定，在广告中涉及疾病治疗功能，以及使用医疗用语或者易使推销的商品与药品、医疗器械相混淆的用语的；（三）违反本法第十八条规定发布保健食品广告的；（四）违反本法第二十一条规定发布农药、兽药、饲料和饲料添加剂广告的；（五）违反本法第二十三条规定发布酒类广告的；（六）违反本法第二十四条规定发布教育、培训广告的；（七）违反本法第二十五条规定发布招商等有投资回报预期的商品或者服务广告的；（八）违反本法第二十六条规定发布房地产广告的；（九）违反本法第二十七条规定发布农作物种子、林木种子、草种子、种畜禽、水产苗种和种养殖广告的；（十）违反本法第三十八条第二款规定，利用不满十周岁的未成年人作为广告代言人的；（十一）违反本法第三十八条第三款规定，利用自然人、法人或者其他组织作为广告代言人的；（十二）违反本法第三十九条规定，在中小学校、幼儿园内或者利用与中小学生、幼儿有关的物品发布广告的；（十三）违反本法第四十条第二款规定，发布针对不满十四周岁的未成年人的商品或者服务的广告的；（十四）违反本法第四十六条规定，未经审查发布广告的。 医疗机构有前款规定违法行为，情节严重的，除由市场监督管理部门依照本法处罚外，卫生行政部门可以吊销诊疗科目或者吊销医疗机构执业许可证。广告经营者、广告发布者明知或者应知有本条第一款规定违法行为仍设计、制作、代理、发布的，由市场监督管理部门没收广告费用，并处广告费用一倍以上三倍以下的罚款，广告费用无法计算或者明显偏低的，处十万元以上二十万元以下的罚款；情节严重的，处广告费用三倍以上五倍以下的罚款，广告费用无法计算或者明显偏低的，处二十万元以上一百万元以下的罚款，并可以由有关部门暂停广告发布业务、吊销营业执照、吊销广告发布登记证件。</t>
  </si>
  <si>
    <t>对新闻单位、新闻记者违法刊播招揽广告行为的处罚</t>
  </si>
  <si>
    <t>《广告管理条例》（1987年10月26日国务院公布）第九条 新闻单位刊播广告，应当有明确的标志。新闻单位不得以新闻报道形式刊播广告，收取费用；新闻记者不得借采访名义招揽广告。                《广告管理条例施行细则》（国家工商总局令第58号 第三次修订（删掉））第二十二条 新闻单位违反《条例》第九条规定的，视其情节予以通报批评、没收非法所得、处一万元以下罚款。</t>
  </si>
  <si>
    <t>对采取垄断、不正当竞争行为或贬低同类产品行为的处罚</t>
  </si>
  <si>
    <t>《广告管理条例》（1987年10月26日国务院公布）第四条 在广告经营活动中，禁止垄断和不正当竞争行为。 第八条 广告有下列内容之一的，不得刊播、设置、张贴：(六)贬低同类产品的。             《广告管理条例施行细则》（国家工商总局令第58号 第三次修订（删掉））第十八条   违反《条例》第四条、第八条第(六)项规定的，视其情节予以通报批评、没收非法所得、处五千元以下罚款或责令停业整顿。</t>
  </si>
  <si>
    <t>对广告内容违反有关规定的处罚</t>
  </si>
  <si>
    <t>《中华人民共和国广告法》（主席令第22号 2018年10月26日施行）　第五十九条　有下列行为之一的，由市场监督管理部门责令停止发布广告，对广告主处十万元以下的罚款：
　　（一）广告内容违反本法第八条规定的；
　　（二）广告引证内容违反本法第十一条规定的；
　　（三）涉及专利的广告违反本法第十二条规定的；
　　（四）违反本法第十三条规定，广告贬低其他生产经营者的商品或者服务的。
　　广告经营者、广告发布者明知或者应知有前款规定违法行为仍设计、制作、代理、发布的，由市场监督管理部门处十万元以下的罚款。
　　广告违反本法第十四条规定，不具有可识别性的，或者违反本法第十九条规定，变相发布医疗、药品、医疗器械、保健食品广告的，由市场监督管理部门责令改正，对广告发布者处十万元以下的罚款。</t>
  </si>
  <si>
    <t>对广播电台、电视台、报刊出版单位未办理广告发布登记，擅自从事广告发布业务的处罚</t>
  </si>
  <si>
    <t>《中华人民共和国广告法》（主席令第22号 2018年10月26日施行）第二十九条　广播电台、电视台、报刊出版单位从事广告发布业务的，应当设有专门从事广告业务的机构，配备必要的人员，具有与发布广告相适应的场所、设备，并向县级以上地方市场监督管理部门办理广告发布登记。　第六十条　违反本法第二十九条规定，广播电台、电视台、报刊出版单位未办理广告发布登记，擅自从事广告发布业务的，由市场监督管理部门责令改正，没收违法所得，违法所得一万元以上的，并处违法所得一倍以上三倍以下的罚款；违法所得不足一万元的，并处五千元以上三万元以下的罚款。</t>
  </si>
  <si>
    <t>对广告代言人违法代言行为的处罚</t>
  </si>
  <si>
    <t>《中华人民共和国广告法》（主席令第22号 2015年9月1日施行）第六十二条　广告代言人有下列情形之一的，由工商行政管理部门没收违法所得，并处违法所得一倍以上二倍以下的罚款：
　　（一）违反本法第十六条第一款第四项规定，在医疗、药品、医疗器械广告中作推荐、证明的；
　　（二）违反本法第十八条第一款第五项规定，在保健食品广告中作推荐、证明的；
　　（三）违反本法第三十八条第一款规定，为其未使用过的商品或者未接受过的服务作推荐、证明的；
　　（四）明知或者应知广告虚假仍在广告中对商品、服务作推荐、证明的。</t>
  </si>
  <si>
    <t>对违反规定发送广告行为的处罚</t>
  </si>
  <si>
    <t>《中华人民共和国广告法》（主席令第22号 2015年9月1日施行）　第六十三条　违反本法第四十三条规定发送广告的，由有关部门责令停止违法行为，对广告主处五千元以上三万元以下的罚款。
　　。</t>
  </si>
  <si>
    <t>对利用互联网发布广告，未显著标明关闭标志，确保一键关闭的处罚</t>
  </si>
  <si>
    <t>《中华人民共和国广告法》（主席令第22号 2015年9月1日施行）第六十三条　违反本法第四十四条第二款规定，利用互联网发布广告，未显著标明关闭标志，确保一键关闭的，由工商行政管理部门责令改正，对广告主处五千元以上三万元以下的罚款</t>
  </si>
  <si>
    <t>查封、扣押涉嫌侵犯奥林匹克标志专有权的物品</t>
  </si>
  <si>
    <t xml:space="preserve">《奥林匹克标志保护条例》（2002年2月4日中华人民共和国国务院令第345号公布　2018年6月28日中华人民共和国国务院令第699号修订））第十三条　对侵犯奥林匹克标志专有权的行为，市场监督管理部门有权依法查处。
　　市场监督管理部门根据已经取得的违法嫌疑证据或者举报，对涉嫌侵犯奥林匹克标志专有权的行为进行查处时，可以行使下列职权：
　　（一）询问有关当事人，调查与侵犯奥林匹克标志专有权有关的情况；
　　（二）查阅、复制与侵权活动有关的合同、发票、账簿以及其他有关资料；
　　（三）对当事人涉嫌侵犯奥林匹克标志专有权活动的场所实施现场检查；
　　（四）检查与侵权活动有关的物品；对有证据证明是侵犯奥林匹克标志专有权的物品，予以查封或者扣押。
　　市场监督管理部门依法行使前款规定的职权时，当事人应当予以协助、配合，不得拒绝、阻挠。
</t>
  </si>
  <si>
    <t xml:space="preserve"> 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9.其他法律法规规章文件规定应履行的责任。</t>
  </si>
  <si>
    <t>查封、扣押有证据证明侵犯世界博览会标志专有权的物品</t>
  </si>
  <si>
    <t>《世界博览会标志保护条例》（国务院令第422号）第十条　工商行政管理部门根据已经取得的违法嫌疑证据或者举报查处涉嫌侵犯世界博览会标志专有权的行为时，可以行使下列职权：（一）询问有关当事人，调查与侵犯世界博览会标志专有权有关的情况；（二）查阅、复制与侵权活动有关的合同、发票、账簿以及其他有关资料；（三）对当事人涉嫌侵犯世界博览会标志专有权活动的场所实施现场检查；（四）检查与侵权活动有关的物品；对有证据证明侵犯世界博览会标志专有权的物品，予以查封或者扣押。</t>
  </si>
  <si>
    <t>查封、扣押与涉嫌违法广告直接相关的广告物品、经营工具、设备等财物</t>
  </si>
  <si>
    <t>《中华人民共和国广告法》（中华人民共和国主席令第二十二号）第四十九条 工商行政管理部门履行广告监督管理职责，可以行使下列职权：
（一）对涉嫌从事违法广告活动的场所实施现场检查；
（二）询问涉嫌违法当事人或者其法定代表人、主要负责人和其他有关人员，对有关单位或者个人进行调查；
（三）要求涉嫌违法当事人限期提供有关证明文件；
（四）查阅、复制与涉嫌违法广告有关的合同、票据、账簿、广告作品和其他有关资料；
（五）查封、扣押与涉嫌违法广告直接相关的广告物品、经营工具、设备等财物；
（六）责令暂停发布可能造成严重后果的涉嫌违法广告；
（七）法律、行政法规规定的其他职权。
工商行政管理部门应当建立健全广告监测制度，完善监测措施，及时发现和依法查处违法广告行为。</t>
  </si>
  <si>
    <t>对违反特殊标志管理规定</t>
  </si>
  <si>
    <t>《特殊标志管理条例》第十四条：“特殊标志的使用人应当是依法成立的企业、事业单位、社会团体、个体工商户。
特殊标志使用人应当同所有人签订书面使用合同。
特殊标志使用人应当自合同签订之日起1个月内，将合同副本报国务院工商行政管理部门备案，并报使用人所在地县级以上人民政府工商行政管理部门存查。”、第十五条：“特殊标志所有人或者使用人有下列行为之一的，由其所在地或者行为发生地县级以上人民政府工商行政管理部门责令改正，可以处5万元以下的罚款;情节严重的，由县级以上人民政府工商行政管理部门责令使用人停止使用该特殊标志，由国务院工商行政管理部门撤销所有人的特殊标志登记:
(一)擅自改变特殊标志文字、图形的;
(二)许可他人使用特殊标志，未签订使用合同，或者使用人在规定期限内未报国务院工商行政管理部门备案或者未报所在地县级以上人民政府工商行政管理机关存查的;
(三)超出核准登记的商品或者服务范围使用的。”</t>
  </si>
  <si>
    <t xml:space="preserve"> 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10.其他法律法规规章文件规定应履行的责任。</t>
  </si>
  <si>
    <t>对侵犯特殊标志专有权行为的处罚</t>
  </si>
  <si>
    <t>《特殊标志管理条例》第十六条：“有下列行为之一的，由县级以上人民政府工商行政管理部门责令侵权人立即停止侵权行为，没收侵权商品，没收违法所得，并处违法所得5倍以下的罚款，没有违法所得的，处1万元以下的罚款:
(一)擅自使用与所有人的特殊标志相同或者近似的文字、图形或者其组合的;
(二)未经特殊标志所有人许可，擅自制造、销售其特殊标志或者将其特殊标志用于商业活动的;
(三)有给特殊标志所有人造成经济损失的其他行为的。”</t>
  </si>
  <si>
    <t xml:space="preserve"> 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11.其他法律法规规章文件规定应履行的责任。</t>
  </si>
  <si>
    <t>对商标代理机构违反规定的处罚</t>
  </si>
  <si>
    <t xml:space="preserve">《中华人民共和国商标法》（主席令第59号 2013年8月30日修改） 第六十八条 ： 商标代理机构有下列行为之一的，由工商行政管理部门责令限期改正，给予警告，处一万元以上十万元以下的罚款；对直接负责的主管人员和其他直接责任人员给予警告，处五千元以上五万元以下的罚款；构成犯罪的，依法追究刑事责任：
（一）办理商标事宜过程中，伪造、变造或者使用伪造、变造的法律文件、印章、签名的；
（二）以诋毁其他商标代理机构等手段招徕商标代理业务或者以其他不正当手段扰乱商标代理市场秩序的；
（三）违反本法第十九条第三款、第四款规定的。
商标代理机构有前款规定行为的，由工商行政管理部门记入信用档案；情节严重的，商标局、商标评审委员会并可以决定停止受理其办理商标代理业务，予以公告。
商标代理机构违反诚实信用原则，侵害委托人合法利益的，应当依法承担民事责任，并由商标代理行业组织按照章程规定予以惩戒。  </t>
  </si>
  <si>
    <t xml:space="preserve"> 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12.其他法律法规规章文件规定应履行的责任。</t>
  </si>
  <si>
    <t>根据已经取得的违法嫌疑证据或者举报查处涉嫌侵犯世界博览会标志专用权的行为时，可以采取的行政强制措施</t>
  </si>
  <si>
    <t>《世界博览会标志保护条例》（国务院令第422号） 第十条
工商行政管理部门根据已经取得的违法嫌疑证据或者举报查处涉嫌侵犯世界博览会标志专有权的行为时，可以行使下列职权： （一）询问有关当事人，调查与侵犯世界博览会标志专有权有关的情况； （二）查阅、复制与侵权活动有关的合同、发票、账簿以及其他有关资料； （三）对当事人涉嫌侵犯世界博览会标志专有权活动的场所实施现场检查； （四）检查与侵权活动有关的物品；对有证据证明侵犯世界博览会标志专有权的物品，予以查封或者扣押。 工商行政管理部门依法行使前款规定的职权时，当事人应当予以协助、配合，不得拒绝、阻挠。</t>
  </si>
  <si>
    <t xml:space="preserve"> 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13.其他法律法规规章文件规定应履行的责任。</t>
  </si>
  <si>
    <t>根据已经取得的违法嫌疑证据或者举报，对涉嫌侵犯奥林匹克标志专用权的行为进行查处时，可以采取的行政强制措施</t>
  </si>
  <si>
    <t>《奥林匹克标志保护条例》2018年6月28日中华人民共和国国务院令第699号修订第十三条
对侵犯奥林匹克标志专有权的行为，市场监督管理部门有权依法查处。 市场监督管理部门根据已经取得的违法嫌疑证据或者举报，对涉嫌侵犯奥林匹克标志专有权的行为进行查处时，可以行使下列职权： （一）询问有关当事人，调查与侵犯奥林匹克标志专有权有关的情况； （二）查阅、复制与侵权活动有关的合同、发票、账簿以及其他有关资料； （三）对当事人涉嫌侵犯奥林匹克标志专有权活动的场所实施现场检查； （四）检查与侵权活动有关的物品；对有证据证明是侵犯奥林匹克标志专有权的物品，予以查封或者扣押。 市场监督管理部门依法行使前款规定的职权时，当事人应当予以协助、配合，不得拒绝、阻挠。</t>
  </si>
  <si>
    <t xml:space="preserve"> 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14.其他法律法规规章文件规定应履行的责任。</t>
  </si>
  <si>
    <t>专利侵权纠纷处理</t>
  </si>
  <si>
    <t>《中华人民共和国专利法》第六十条：未经专利权人许可，实施其专利，即侵犯其专利权，引起纠纷的，由当事人协商解决；不愿协商或者协商不成的，专利权人或者利害关系人可以向人民法院起诉，也可以请求管理专利工作的部门处理。管理专利工作的部门处理时，认定侵权行为成立的，可以责令侵权人立即停止侵权行为，当事人不服的，可以自收到处理通知之日起十五日内依照《中华人民共和国行政诉讼法》向人民法院起诉；侵权人期满不起诉又不停止侵权行为的，管理专利工作的部门可以申请人民法院强制执行。进行处理的管理专利工作的部门应当事人的请求，可以就侵犯专利权的赔偿数额进行调解；调解不成的，当事人可以依照《中华人民共和国民事诉讼法》向人民法院起诉。
【行政法规】《中华人民共和国专利法实施细则》第七十九条：专利法和本细则所称管理专利工作的部门，是指由省、自治区、直辖市人民政府以及专利管理工作量大又有实际处理能力的设区的市人民政府设立的管理专利工作的部门。第八十条：国务院专利行政部门应当对管理专利工作的部门处理专利侵权纠纷、查处假冒专利行为、调解专利纠纷进行业务指导。
【部门规章】《专利行政执法办法》（2010年12月29日国家知识产权局令第六十号发布，根据2015年5月29日发布的国家知识产权局令第七十一号《国家知识产权局关于修改〈专利行政执法办法〉的决定》修正）第五条：对有重大影响的专利侵权纠纷案件、假冒专利案件，国家知识产权局在必要时可以组织有关管理专利工作的部门处理、查处。 对于行为发生地涉及两个以上省、自治区、直辖市的重大案件，有关省、自治区、直辖市管理专利工作的部门可以报请国家知识产权局协调处理或者查处。 管理专利工作的部门开展专利行政执法遇到疑难问题的，国家知识产权局应当给予必要的指导和支持。第六条：管理专利工作的部门可以依据本地实际，委托有实际处理能力的市、县级人民政府设立的专利管理部门查处假冒专利行为、调解专利纠纷。 委托方应当对受托方查处假冒专利和调解专利纠纷的行为进行监督和指导，并承担法律责任。</t>
  </si>
  <si>
    <t xml:space="preserve"> 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15.其他法律法规规章文件规定应履行的责任。</t>
  </si>
  <si>
    <t>对违反地理标志产品保护规定行为的处罚</t>
  </si>
  <si>
    <t>《地理标志产品保护规定》（质检总局令第78号）第二十四条  违反本规定的，由质量技术监督行政部门和出入境检验检疫部门依据《中华人民共和国产品质量法》、《中华人民共和国标准化法》、《中华人民共和国进出口商品检验法》等有关法律予以行政处罚。</t>
  </si>
  <si>
    <t xml:space="preserve"> 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16.其他法律法规规章文件规定应履行的责任。</t>
  </si>
  <si>
    <t>对违反商标印制管理规定行为的处罚</t>
  </si>
  <si>
    <t xml:space="preserve">《商标印制管理办法》（1996年9月5日国家工商行政管理局令第57号）第九条 《印制商标单位证书》每两年验证一次，商标印制单位应当在每两年期满前两个月内经所在地县级工商行政管理局向发证机关申请验证。逾期不验证的，由所在地县级工商行政管理局责令限期改正，并视其情节予以警告，处以违法所得额三倍以下的罚款，但最高不超过三万元，没有违法所得的，处以一万元以下的罚款。                                                第十三条 商标印制单位在承接商标印制业务时，对商标印制委托人提供的有关证明文件及商标图样，商标印制业务管理人员应当严格核查下列内容:
(一)所要印制的商标样稿应当与《商标注册证》上的商标图样相同，并标明"注册商标"字样或者标明○注或者○R标记;
(二)印制未注册商标的，不得违反《商标法》第八条的规定，不得标注"注册商标"字样或者使用○注或者○R标记;
(三)被许可人印制商标的，有明确的授权书或者其出示的商标使用许可合同文本中含有许可人允许其印制商标的内容;其商标样稿应当标明被许可人的企业名称和地址。
第十四条 商标印制委托人未提供本办法第十一条、第十二条规定的证明文件，或者其要求印制的商标不符合本办法第十三条要求的，商标印制单位不得承接印制。
对符合规定的，商标印制业务管理人员应当按照要求填写《商标印制业务登记表》，载明商标印制委托人所提供的证明文件的主要内容，《商标印制业务登记表》中的商标图样应当由商标印制业务管理人员加盖骑缝章。
商标印制单位承印未注册商标的，应当与商标印制委托人签订合同，明确若所印制的商标侵犯他人注册商标专用权时双方各自应当承担的法律责任。
商标印制单位应当在其承印的商标标识上标明《印制商标单位证书》的编号。
第十五条 商标标识印制完毕，商标印制单位应当提取标识样品，连同《商标印制业务登记表》、《商标注册证》复印件、商标使用许可合同文本复印件、商标印制授权书复印件等一并造册存档。第十六条 商标印制单位违反本办法第十三条、第十四条、第十五条规定的，由行为地工商行政管理局责令改正，并视其情节予以警告，处以违法所得额三倍以下的罚款，但最高不超过三万元，没有违法所得的，处以一万元以下的罚款。                        第十七条 下列行为属于《商标法实施细则》第三十四条所述的非法印制商标标识行为:
(一)未取得《印制商标单位证书》，承接商标印制业务的。
(二)未取得烟草制品或者人用药品商标印制资格而承印烟草制品或者人用药品商标的。
对非法印制商标标识的，依照《商标法实施细则》第三十四条的规定处理;构成侵犯他人注册商标专用权的，依照《商标法实施细则》第四十三条的规定处理。     </t>
  </si>
  <si>
    <t xml:space="preserve"> 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17.其他法律法规规章文件规定应履行的责任。</t>
  </si>
  <si>
    <t>对违反集体商标、证明商标注册和管理规定的处罚</t>
  </si>
  <si>
    <t xml:space="preserve">《集体商标、证明商标注册和管理办法》（中华人民共和国国家工商行政管理总局令第6号）第六条 申请以地理标志作为集体商标、证明商标注册的，还应当附送管辖该地理标志所标示地区的人民政府或者行业主管部门的批准文件。
外国人或者外国企业申请以地理标志作为集体商标、证明商标注册的，申请人应当提供该地理标志以其名义在其原属国受法律保护的证明。            第十四条 集体商标注册人的成员发生变化的，注册人应当向商标局申请变更注册事项，由商标局公告。
第十五条 证明商标注册人准许他人使用其商标的，注册人应当在一年内报商标局备案，由商标局公告。                                         第十七条 集体商标注册人的集体成员，在履行该集体商标使用管理规则规定的手续后，可以使用该集体商标。
集体商标不得许可非集体成员使用。
第十八条 凡符合证明商标使用管理规则规定条件的，在履行该证明商标使用管理规则规定的手续后，可以使用该证明商标，注册人不得拒绝办理手续。
实施条例第六条第二款中的正当使用该地理标志是指正当使用该地理标志中的地名。                                                          第二十条 证明商标的注册人不得在自己提供的商品上使用该证明商标。    第二十二条 违反实施条例第六条、本办法第十四条、第十五条、第十七条、第十八条、第二十条规定的，由工商行政管理部门责令限期改正；拒不改正的，处以违法所得3倍以下的罚款，但最高不超过3万元；没有违法所得的，处以1万元以下的罚款。          </t>
  </si>
  <si>
    <t xml:space="preserve"> 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18.其他法律法规规章文件规定应履行的责任。</t>
  </si>
  <si>
    <t>对假冒专利的处罚</t>
  </si>
  <si>
    <t>《中华人民共和国专利法》（1984年3月12日第六届全国人民代表大会常务委员会第四次会议通过）第六十三条 假冒专利的，除依法承担民事责任外，由管理专利工作的部门责令改正并予公告，没收违法所得，可以并处违法所得四倍以下的罚款;没有违法所得的，可以处二十万元以下的罚款;构成犯罪的，依法追究刑事责任。</t>
  </si>
  <si>
    <t xml:space="preserve"> 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19.其他法律法规规章文件规定应履行的责任。</t>
  </si>
  <si>
    <t>假冒专利产品查封或者扣押</t>
  </si>
  <si>
    <t>《中华人民共和国专利法》（1984年3月12日第六届全国人民代表大会常务委员会第四次会议通过）第六十四条 管理专利工作的部门根据已经取得的证据，对涉嫌假冒专利行为进行查处时，可以询问有关当事人，调查与涉嫌违法行为有关的情况;对当事人涉嫌违法行为的场所实施现场检查;查阅、复制与涉嫌违法行为有关的合同、发票、账簿以及其他有关资料;检查与涉嫌违法行为有关的产品，对有证据证明是假冒专利的产品，可以查封或者扣押。
管理专利工作的部门依法行使前款规定的职权时，当事人应当予以协助、配合，不得拒绝、阻挠。</t>
  </si>
  <si>
    <t xml:space="preserve"> 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20.其他法律法规规章文件规定应履行的责任。</t>
  </si>
  <si>
    <t>商标监督管理</t>
  </si>
  <si>
    <t>《中华人民共和国商标法》（中华人民共和国主席令第29号 2019年4月23日修改）第四十八条 本法所称商标的使用，是指将商标用于商品、商品包装或者容器以及商品交易文书上，或者将商标用于广告宣传、展览以及其他商业活动中，用于识别商品来源的行为。
第四十九条 商标注册人在使用注册商标的过程中，自行改变注册商标、注册人名义、地址或者其他注册事项的，由地方工商行政管理部门责令限期改正;期满不改正的，由商标局撤销其注册商标。
注册商标成为其核定使用的商品的通用名称或者没有正当理由连续三年不使用的，任何单位或者个人可以向商标局申请撤销该注册商标。商标局应当自收到申请之日起九个月内做出决定。有特殊情况需要延长的，经国务院工商行政管理部门批准，可以延长三个月。
第五十条 注册商标被撤销、被宣告无效或者期满不再续展的，自撤销、宣告无效或者注销之日起一年内，商标局对与该商标相同或者近似的商标注册申请，不予核准。
第五十一条 违反本法第六条规定的，由地方工商行政管理部门责令限期申请注册，违法经营额五万元以上的，可以处违法经营额百分之二十以下的罚款，没有违法经营额或者违法经营额不足五万元的，可以处一万元以下的罚款。
第五十二条 将未注册商标冒充注册商标使用的，或者使用未注册商标违反本法第十条规定的，由地方工商行政管理部门予以制止，限期改正，并可以予以通报，违法经营额五万元以上的，可以处违法经营额百分之二十以下的罚款，没有违法经营额或者违法经营额不足五万元的，可以处一万元以下的罚款。
第五十三条 违反本法第十四条第五款规定的，由地方工商行政管理部门责令改正，处十万元罚款。
第五十四条 对商标局撤销或者不予撤销注册商标的决定，当事人不服的，可以自收到通知之日起十五日内向商标评审委员会申请复审。商标评审委员会应当自收到申请之日起九个月内做出决定，并书面通知当事人。有特殊情况需要延长的，经国务院工商行政管理部门批准，可以延长三个月。当事人对商标评审委员会的决定不服的，可以自收到通知之日起三十日内向人民法院起诉。
第五十五条 法定期限届满，当事人对商标局做出的撤销注册商标的决定不申请复审或者对商标评审委员会做出的复审决定不向人民法院起诉的，撤销注册商标的决定、复审决定生效。</t>
  </si>
  <si>
    <t xml:space="preserve"> 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21.其他法律法规规章文件规定应履行的责任。</t>
  </si>
  <si>
    <t>未按规定配备与其规模相适应的医疗器械质量管理机构或者质量管理人员，或者未按规定建立覆盖质量管理全过程的使用质量管理制度的</t>
  </si>
  <si>
    <t>《医疗器械使用质量监督管理办法》第三十条　医疗器械使用单位有下列情形之一的，由县级以上食品药品监督管理部门责令限期改正，给予警告；拒不改正的，处1万元以下罚款：（一）未按规定配备与其规模相适应的医疗器械质量管理机构或者质量管理人员，或者未按规定建立覆盖质量管理全过程的使用质量管理制度的；（二）未按规定由指定的部门或者人员统一采购医疗器械的；（三）购进、使用未备案的第一类医疗器械，或者从未备案的经营企业购进第二类医疗器械的；（四）贮存医疗器械的场所、设施及条件与医疗器械品种、数量不相适应的，或者未按照贮存条件、医疗器械有效期限等要求对贮存的医疗器械进行定期检查并记录的；（五）未按规定建立、执行医疗器械使用前质量检查制度的；（六）未按规定索取、保存医疗器械维护维修相关记录的；（七）未按规定对本单位从事医疗器械维护维修的相关技术人员进行培训考核、建立培训档案的；（八）未按规定对其医疗器械质量管理工作进行自查、形成自查报告的。</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</si>
  <si>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7.告知责任：作出行政处罚决定前，应制作《行政处罚告知书》送达当事人，告知违法事实及其享有的止其从事化妆品生产经营活动；构成犯罪的，依法追究刑事责任：
（一）使用不符合强制性国家标准、技术规范的原料、直接接触化妆品的包装材料，应当备案但未备案的新原料生产化妆品，或者不按照强制性国家标准或者技术规范使用原料；
（二）生产经营不符合强制性国家标准、技术规范或者不符合化妆品注册、备案资料载明的技术要求的化妆品；
（三）未按照化妆品生产质量管理规范的要求组织生产；
（四）更改化妆品使用期限；
（五）化妆品经营者擅自配制化妆品，或者经营变质、超过使用期限的化妆品；
（六）在负责药品监督管理的部门责令其实施召回后拒不召回，或者在负责药品监督管理的部门责令停止或者暂</t>
  </si>
  <si>
    <t>未按规定由指定的部门或者人员统一采购医疗器械的</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</si>
  <si>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8.告知责任：作出行政处罚决定前，应制作《行政处罚告知书》送达当事人，告知违法事实及其享有的止其从事化妆品生产经营活动；构成犯罪的，依法追究刑事责任：
（一）使用不符合强制性国家标准、技术规范的原料、直接接触化妆品的包装材料，应当备案但未备案的新原料生产化妆品，或者不按照强制性国家标准或者技术规范使用原料；
（二）生产经营不符合强制性国家标准、技术规范或者不符合化妆品注册、备案资料载明的技术要求的化妆品；
（三）未按照化妆品生产质量管理规范的要求组织生产；
（四）更改化妆品使用期限；
（五）化妆品经营者擅自配制化妆品，或者经营变质、超过使用期限的化妆品；
（六）在负责药品监督管理的部门责令其实施召回后拒不召回，或者在负责药品监督管理的部门责令停止或者暂</t>
  </si>
  <si>
    <t>购进、使用未备案的第一类医疗器械，或者从未备案的经营企业购进第二类医疗器械的</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</si>
  <si>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9.告知责任：作出行政处罚决定前，应制作《行政处罚告知书》送达当事人，告知违法事实及其享有的止其从事化妆品生产经营活动；构成犯罪的，依法追究刑事责任：
（一）使用不符合强制性国家标准、技术规范的原料、直接接触化妆品的包装材料，应当备案但未备案的新原料生产化妆品，或者不按照强制性国家标准或者技术规范使用原料；
（二）生产经营不符合强制性国家标准、技术规范或者不符合化妆品注册、备案资料载明的技术要求的化妆品；
（三）未按照化妆品生产质量管理规范的要求组织生产；
（四）更改化妆品使用期限；
（五）化妆品经营者擅自配制化妆品，或者经营变质、超过使用期限的化妆品；
（六）在负责药品监督管理的部门责令其实施召回后拒不召回，或者在负责药品监督管理的部门责令停止或者暂</t>
  </si>
  <si>
    <t>贮存医疗器械的场所、设施及条件与医疗器械品种、数量不相适应的，或者未按照贮存条件、医疗器械有效期限等要求对贮存的医疗器械进行定期检查并记录的</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</si>
  <si>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10.告知责任：作出行政处罚决定前，应制作《行政处罚告知书》送达当事人，告知违法事实及其享有的止其从事化妆品生产经营活动；构成犯罪的，依法追究刑事责任：
（一）使用不符合强制性国家标准、技术规范的原料、直接接触化妆品的包装材料，应当备案但未备案的新原料生产化妆品，或者不按照强制性国家标准或者技术规范使用原料；
（二）生产经营不符合强制性国家标准、技术规范或者不符合化妆品注册、备案资料载明的技术要求的化妆品；
（三）未按照化妆品生产质量管理规范的要求组织生产；
（四）更改化妆品使用期限；
（五）化妆品经营者擅自配制化妆品，或者经营变质、超过使用期限的化妆品；
（六）在负责药品监督管理的部门责令其实施召回后拒不召回，或者在负责药品监督管理的部门责令停止或者暂</t>
  </si>
  <si>
    <t>未按规定建立、执行医疗器械使用前质量检查制度的</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</si>
  <si>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11.告知责任：作出行政处罚决定前，应制作《行政处罚告知书》送达当事人，告知违法事实及其享有的止其从事化妆品生产经营活动；构成犯罪的，依法追究刑事责任：
（一）使用不符合强制性国家标准、技术规范的原料、直接接触化妆品的包装材料，应当备案但未备案的新原料生产化妆品，或者不按照强制性国家标准或者技术规范使用原料；
（二）生产经营不符合强制性国家标准、技术规范或者不符合化妆品注册、备案资料载明的技术要求的化妆品；
（三）未按照化妆品生产质量管理规范的要求组织生产；
（四）更改化妆品使用期限；
（五）化妆品经营者擅自配制化妆品，或者经营变质、超过使用期限的化妆品；
（六）在负责药品监督管理的部门责令其实施召回后拒不召回，或者在负责药品监督管理的部门责令停止或者暂</t>
  </si>
  <si>
    <t>未按规定索取、保存医疗器械维护维修相关记录的</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</si>
  <si>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12.告知责任：作出行政处罚决定前，应制作《行政处罚告知书》送达当事人，告知违法事实及其享有的止其从事化妆品生产经营活动；构成犯罪的，依法追究刑事责任：
（一）使用不符合强制性国家标准、技术规范的原料、直接接触化妆品的包装材料，应当备案但未备案的新原料生产化妆品，或者不按照强制性国家标准或者技术规范使用原料；
（二）生产经营不符合强制性国家标准、技术规范或者不符合化妆品注册、备案资料载明的技术要求的化妆品；
（三）未按照化妆品生产质量管理规范的要求组织生产；
（四）更改化妆品使用期限；
（五）化妆品经营者擅自配制化妆品，或者经营变质、超过使用期限的化妆品；
（六）在负责药品监督管理的部门责令其实施召回后拒不召回，或者在负责药品监督管理的部门责令停止或者暂</t>
  </si>
  <si>
    <t>未按规定对本单位从事医疗器械维护维修的相关技术人员进行培训考核、建立培训档案的</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</si>
  <si>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13.告知责任：作出行政处罚决定前，应制作《行政处罚告知书》送达当事人，告知违法事实及其享有的止其从事化妆品生产经营活动；构成犯罪的，依法追究刑事责任：
（一）使用不符合强制性国家标准、技术规范的原料、直接接触化妆品的包装材料，应当备案但未备案的新原料生产化妆品，或者不按照强制性国家标准或者技术规范使用原料；
（二）生产经营不符合强制性国家标准、技术规范或者不符合化妆品注册、备案资料载明的技术要求的化妆品；
（三）未按照化妆品生产质量管理规范的要求组织生产；
（四）更改化妆品使用期限；
（五）化妆品经营者擅自配制化妆品，或者经营变质、超过使用期限的化妆品；
（六）在负责药品监督管理的部门责令其实施召回后拒不召回，或者在负责药品监督管理的部门责令停止或者暂</t>
  </si>
  <si>
    <t>未按规定对其医疗器械质量管理工作进行自查、形成自查报告的</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</si>
  <si>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14.告知责任：作出行政处罚决定前，应制作《行政处罚告知书》送达当事人，告知违法事实及其享有的止其从事化妆品生产经营活动；构成犯罪的，依法追究刑事责任：
（一）使用不符合强制性国家标准、技术规范的原料、直接接触化妆品的包装材料，应当备案但未备案的新原料生产化妆品，或者不按照强制性国家标准或者技术规范使用原料；
（二）生产经营不符合强制性国家标准、技术规范或者不符合化妆品注册、备案资料载明的技术要求的化妆品；
（三）未按照化妆品生产质量管理规范的要求组织生产；
（四）更改化妆品使用期限；
（五）化妆品经营者擅自配制化妆品，或者经营变质、超过使用期限的化妆品；
（六）在负责药品监督管理的部门责令其实施召回后拒不召回，或者在负责药品监督管理的部门责令停止或者暂</t>
  </si>
  <si>
    <t>使用单位转让或者捐赠过期、失效、淘汰、检验不合格的在用医疗器械的</t>
  </si>
  <si>
    <t xml:space="preserve">《医疗器械监督管理条例》第八十八条　有下列情形之一的，由负责药品监督管理的部门责令改正，处1万元以上5万元以下罚款；拒不改正的，处5万元以上10万元以下罚款；情节严重的，责令停产停业，直至由原发证部门吊销医疗器械生产许可证、医疗器械经营许可证，对违法单位的法定代表人、主要负责人、直接负责的主管人员和其他责任人员，没收违法行为发生期间自本单位所获收入，并处所获收入30%以上2倍以下罚款，5年内禁止其从事医疗器械生产经营活动：
（四）转让过期、失效、淘汰或者检验不合格的在用医疗器械。
</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</si>
  <si>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15.告知责任：作出行政处罚决定前，应制作《行政处罚告知书》送达当事人，告知违法事实及其享有的止其从事化妆品生产经营活动；构成犯罪的，依法追究刑事责任：
（一）使用不符合强制性国家标准、技术规范的原料、直接接触化妆品的包装材料，应当备案但未备案的新原料生产化妆品，或者不按照强制性国家标准或者技术规范使用原料；
（二）生产经营不符合强制性国家标准、技术规范或者不符合化妆品注册、备案资料载明的技术要求的化妆品；
（三）未按照化妆品生产质量管理规范的要求组织生产；
（四）更改化妆品使用期限；
（五）化妆品经营者擅自配制化妆品，或者经营变质、超过使用期限的化妆品；
（六）在负责药品监督管理的部门责令其实施召回后拒不召回，或者在负责药品监督管理的部门责令停止或者暂</t>
  </si>
  <si>
    <t>第三类医疗器械经营企业擅自变更经营场所、经营范围、经营方式、库房地址</t>
  </si>
  <si>
    <r>
      <rPr>
        <sz val="10"/>
        <rFont val="宋体"/>
        <charset val="134"/>
      </rPr>
      <t>《医疗器械经营监督管理办法》第六十六条</t>
    </r>
    <r>
      <rPr>
        <sz val="10"/>
        <rFont val="Times New Roman"/>
        <charset val="134"/>
      </rPr>
      <t> </t>
    </r>
    <r>
      <rPr>
        <sz val="10"/>
        <rFont val="宋体"/>
        <charset val="134"/>
      </rPr>
      <t> 有下列情形之一的，责令限期改正，并处1万元以上5万元以下罚款；情节严重的，处5万元以上10万元以下罚款；造成危害后果的，处10万元以上20万元以下罚款：
　　（一）第三类医疗器械经营企业擅自变更经营场所、经营范围、经营方式、库房地址；
　　（二）医疗器械经营许可证有效期届满后，未依法办理延续手续仍继续从事医疗器械经营活动。
　　未经许可从事第三类医疗器械经营活动的，依照医疗器械监督管理条例第八十一条的规定处罚。</t>
    </r>
  </si>
  <si>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16.告知责任：作出行政处罚决定前，应制作《行政处罚告知书》送达当事人，告知违法事实及其享有的止其从事化妆品生产经营活动；构成犯罪的，依法追究刑事责任：
（一）使用不符合强制性国家标准、技术规范的原料、直接接触化妆品的包装材料，应当备案但未备案的新原料生产化妆品，或者不按照强制性国家标准或者技术规范使用原料；
（二）生产经营不符合强制性国家标准、技术规范或者不符合化妆品注册、备案资料载明的技术要求的化妆品；
（三）未按照化妆品生产质量管理规范的要求组织生产；
（四）更改化妆品使用期限；
（五）化妆品经营者擅自配制化妆品，或者经营变质、超过使用期限的化妆品；
（六）在负责药品监督管理的部门责令其实施召回后拒不召回，或者在负责药品监督管理的部门责令停止或者暂</t>
  </si>
  <si>
    <t>第三类医疗器械经营企业未依照规定办理登记事项变更的</t>
  </si>
  <si>
    <r>
      <rPr>
        <sz val="10"/>
        <rFont val="宋体"/>
        <charset val="134"/>
      </rPr>
      <t>《医疗器械经营监督管理办法》第六十九条</t>
    </r>
    <r>
      <rPr>
        <sz val="10"/>
        <rFont val="Times New Roman"/>
        <charset val="134"/>
      </rPr>
      <t> </t>
    </r>
    <r>
      <rPr>
        <sz val="10"/>
        <rFont val="宋体"/>
        <charset val="134"/>
      </rPr>
      <t xml:space="preserve"> 第三类医疗器械经营企业未按照本办法规定办理企业名称、法定代表人、企业负责人变更的，由药品监督管理部门责令限期改正；拒不改正的，处5000元以上3万元以下罚款。</t>
    </r>
  </si>
  <si>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17.告知责任：作出行政处罚决定前，应制作《行政处罚告知书》送达当事人，告知违法事实及其享有的止其从事化妆品生产经营活动；构成犯罪的，依法追究刑事责任：
（一）使用不符合强制性国家标准、技术规范的原料、直接接触化妆品的包装材料，应当备案但未备案的新原料生产化妆品，或者不按照强制性国家标准或者技术规范使用原料；
（二）生产经营不符合强制性国家标准、技术规范或者不符合化妆品注册、备案资料载明的技术要求的化妆品；
（三）未按照化妆品生产质量管理规范的要求组织生产；
（四）更改化妆品使用期限；
（五）化妆品经营者擅自配制化妆品，或者经营变质、超过使用期限的化妆品；
（六）在负责药品监督管理的部门责令其实施召回后拒不召回，或者在负责药品监督管理的部门责令停止或者暂</t>
  </si>
  <si>
    <t>医疗器械经营企业未在每年年底前提交年度自查报告的</t>
  </si>
  <si>
    <r>
      <rPr>
        <sz val="10"/>
        <rFont val="宋体"/>
        <charset val="134"/>
      </rPr>
      <t>《医疗器械经营监督管理办法》第六十八条</t>
    </r>
    <r>
      <rPr>
        <sz val="10"/>
        <rFont val="Times New Roman"/>
        <charset val="134"/>
      </rPr>
      <t> </t>
    </r>
    <r>
      <rPr>
        <sz val="10"/>
        <rFont val="宋体"/>
        <charset val="134"/>
      </rPr>
      <t xml:space="preserve"> 医疗器械经营企业未按照要求提交质量管理体系年度自查报告，或者违反本办法规定为其他医疗器械生产经营企业专门提供贮存、运输服务的，由药品监督管理部门责令限期改正；拒不改正的，处1万元以上5万元以下罚款；情节严重的，处5万元以上10万元以下罚款。</t>
    </r>
  </si>
  <si>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18.告知责任：作出行政处罚决定前，应制作《行政处罚告知书》送达当事人，告知违法事实及其享有的止其从事化妆品生产经营活动；构成犯罪的，依法追究刑事责任：
（一）使用不符合强制性国家标准、技术规范的原料、直接接触化妆品的包装材料，应当备案但未备案的新原料生产化妆品，或者不按照强制性国家标准或者技术规范使用原料；
（二）生产经营不符合强制性国家标准、技术规范或者不符合化妆品注册、</t>
  </si>
  <si>
    <t>违反医疗器械监督管理条例规定开展医疗器械临床试验的</t>
  </si>
  <si>
    <t xml:space="preserve">《医疗器械监督管理条例》第九十三条　未进行医疗器临床试验机构备案开展临床试验的，由负责药品监督管理的部门责令停止临床试验并改正:拒不改正的，该临床试验数据不得用于产品注册、备案，处5万元以上10万元以下罚款，并向社会公告；造成严重后果的，5年内禁止其开展相关专业医疗器械临床试验，并处10万元以上30万元以下罚款，由卫生主管部门对违法单位的法定代表人、主要负责人、直接负责的主管人员和其他责任人员，没收违法行为发生期间自本单位所获收入，并处所获收入30%以上3倍以下罚款，依法给予处分。
临床试验申办者开展临床试验未经备案的，由负责药品监督管理的部门责令停止临床试验，对临床试验申办者处5万元以上10万元以下罚款，并向社会公告；造成严重后果的，处10万元以上30万元以下罚款。该临床试验数据不得用于产品注册、备案，5年内不受理相关责人以及单位提出的医疗器械注册申请。
临床试验申办者未经批准开展对人体具有较高风险的第三类医疗器械临床试验的，由负责药品监督管理的部门责令立即停止临床试验，对临床试验申办者处10万元以上30万元以下罚款，并向社会公告；造成严重后果的，处30万元以上100万元以下罚款。该临床试验数据不得用于产品注册，10年内不受理相关责任人以及单位提出的医疗器临床试验和注册申请，对违法单位的法定代表人、主要负责人、直接负责的主管人员和其他责任人员，没收违法行为发生期间自本单位所获收入，并处所获收入30%以上3倍以下罚款。
《医疗器械监督管理条例》第九十四条　医疗器临床试验机构开展医疗器械临床试验未道守临床试验质量管理规范的，由负责药品监督管理的部门责令改正或者立即停止临床试验，处5万元以上10万元以下罚款；
《医疗器械监督管理条例》第九十五条　医疗器械临床试验机构出具虚假报告的，由负责药品监督管理的部门处10万元以上30万元以下罚款；有违法所得的，没收违法所得；10年内禁止其开展相关专业医疗器临床试验；
</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</si>
  <si>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19.告知责任：作出行政处罚决定前，应制作《行政处罚告知书》送达当事人，告知违法事实及其享有的止其从事化妆品生产经营活动；构成犯罪的，依法追究刑事责任：
（一）使用不符合强制性国家标准、技术规范的原料、直接接触化妆品的包装材料，应当备案但未备案的新原料生产化妆品，或者不按照强制性国家标准或者技术规范使用原料；
（二）生产经营不符合强制性国家标准、技术规范或者不符合化妆品注册、</t>
  </si>
  <si>
    <t>医疗器械临床试验机构出具虚假报告的</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</si>
  <si>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20.告知责任：作出行政处罚决定前，应制作《行政处罚告知书》送达当事人，告知违法事实及其享有的止其从事化妆品生产经营活动；构成犯罪的，依法追究刑事责任：
（一）使用不符合强制性国家标准、技术规范的原料、直接接触化妆品的包装材料，应当备案但未备案的新原料生产化妆品，或者不按照强制性国家标准或者技术规范使用原料；
（二）生产经营不符合强制性国家标准、技术规范或者不符合化妆品注册、</t>
  </si>
  <si>
    <t>医疗器械经营企业、使用单位未依照本条例规定建立并执行医疗器械进货查验记录制度的</t>
  </si>
  <si>
    <t xml:space="preserve">《医疗器械监督管理条例》第八十九条　有下列情形之一的，由负责药品监督管理的部门和卫生主管部门依据各自职责责令改正，给予警告；拒不改正的，处1万元以上10万元以下罚款；情节严重的，责令停产停业，直至由原发证部门吊销医疗器械注册证、医疗器械生产许可证、医疗器械经营许可证，对违法单位的法定代表人、主要负责人、直接负责的主管人员和其他责任人员处1万元以上3万元以下罚款：
（一）未按照要求提交质量管理体系自查报告；
（二）从不具备合法资质的供货者购进医疗器械；
（三）医疗器械经营企业、使用单位未依照本条例规定建立并执行医疗器械进货查验记录制度；
（四）从事第二类、第三类医疗器械批发业务以及第三类医疗器械零售业务的经营企业未依照本条例规定建立并执行销售记录制度；
（五）医疗器械注册人、备案人、生产经营企业、使用单位未依照本条例规定开展医疗器械不良事件监测，未按照要求报告不良事件，或者对医疗器械不良事件监测技术机构、负责药品监督管理的部门、卫生主管部门开展的不良事件调查不予配合；
（六）医疗器械注册人、备案人未按照规定制定上市后研究和风险管控计划并保证有效实施；
（七）医疗器械注册人、备案人未按照规定建立并执行产品追溯制度；
（八）医疗器械注册人、备案人、经营企业从事医疗器械网络销售未按照规定告知负责药品监督管理的部门；
（九）对需要定期检查、检验、校准、保养、维护的医疗器械，医疗器械使用单位未按照产品说明书要求进行检查、检验、校准、保养、维护并予以记录，及时进行分析、评估，确保医疗器械处于良好状态；
（十）医疗器械使用单位未妥善保存购入第三类医疗器械的原始资料。
《医疗器械监督管理条例》第一百条　医疗器械技术审评机构、医疗器械不良事件监测技术机构未依照本条例规定履行职责，致使审评、监测工作出现重大失误的，由负责药品监督管理的部门责令改正，通报批评，给予警告；造成严重后果的，对违法单位的法定代表人、主要负责人、直接负责的主管人员和其他责任人员，依法给予处分。
</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</si>
  <si>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21.告知责任：作出行政处罚决定前，应制作《行政处罚告知书》送达当事人，告知违法事实及其享有的止其从事化妆品生产经营活动；构成犯罪的，依法追究刑事责任：
（一）使用不符合强制性国家标准、技术规范的原料、直接接触化妆品的包装材料，应当备案但未备案的新原料生产化妆品，或者不按照强制性国家标准或者技术规范使用原料；
（二）生产经营不符合强制性国家标准、技术规范或者不符合化妆品注册、</t>
  </si>
  <si>
    <t>从事第二类、第三类医疗器械批发业务以及第三类医疗器械零售业务的经营企业未依照本条例规定建立并执行销售记录制度的</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</si>
  <si>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22.告知责任：作出行政处罚决定前，应制作《行政处罚告知书》送达当事人，告知违法事实及其享有的止其从事化妆品生产经营活动；构成犯罪的，依法追究刑事责任：
（一）使用不符合强制性国家标准、技术规范的原料、直接接触化妆品的包装材料，应当备案但未备案的新原料生产化妆品，或者不按照强制性国家标准或者技术规范使用原料；
（二）生产经营不符合强制性国家标准、技术规范或者不符合化妆品注册、</t>
  </si>
  <si>
    <t>对需要定期检查、检验、校准、保养、维护的医疗器械，医疗器械使用单位未按照产品说明书要求检查、检验、校准、保养、维护并予以记录，及时进行分析、评估，确保医疗器械处于良好状态的</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</si>
  <si>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23.告知责任：作出行政处罚决定前，应制作《行政处罚告知书》送达当事人，告知违法事实及其享有的止其从事化妆品生产经营活动；构成犯罪的，依法追究刑事责任：
（一）使用不符合强制性国家标准、技术规范的原料、直接接触化妆品的包装材料，应当备案但未备案的新原料生产化妆品，或者不按照强制性国家标准或者技术规范使用原料；
（二）生产经营不符合强制性国家标准、技术规范或者不符合化妆品注册、</t>
  </si>
  <si>
    <t>医疗器械经营企业、使用单位未依照医疗器械监督管理条例规定开展医疗器械不良事件监测，未按照要求报告不良事件，或者对医疗器械不良事件监测技术机构、食品药品监督管理部门开展的不良事件调查不予配合的</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</si>
  <si>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24.告知责任：作出行政处罚决定前，应制作《行政处罚告知书》送达当事人，告知违法事实及其享有的止其从事化妆品生产经营活动；构成犯罪的，依法追究刑事责任：
（一）使用不符合强制性国家标准、技术规范的原料、直接接触化妆品的包装材料，应当备案但未备案的新原料生产化妆品，或者不按照强制性国家标准或者技术规范使用原料；
（二）生产经营不符合强制性国家标准、技术规范或者不符合化妆品注册、</t>
  </si>
  <si>
    <t>经营说明书、标签不符合本条例规定的医疗器械的</t>
  </si>
  <si>
    <t xml:space="preserve">《医疗器械监督管理条例》第八十八条　有下列情形之一的，由负责药品监督管理的部门责令改正，处1万元以上5万元以下罚款；拒不改正的，处5万元以上10万元以下罚款；情节严重的，责令停产停业，直至由原发证部门吊销医疗器械生产许可证、医疗器械经营许可证，对违法单位的法定代表人、主要负责人、直接负责的主管人员和其他责任人员，没收违法行为发生期间自本单位所获收入，并处所获收入30%以上2倍以下罚款，5年内禁止其从事医疗器械生产经营活动：
（一）生产条件发生变化、不再符合医疗器械质量管理体系要求，未依照本条例规定整改、停止生产、报告；
（二）生产、经营说明书、标签不符合本条例规定的医疗器械；
（三）未按照医疗器械说明书和标签标示要求运输、贮存医疗器械；
（四）转让过期、失效、淘汰或者检验不合格的在用医疗器械。
</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</si>
  <si>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25.告知责任：作出行政处罚决定前，应制作《行政处罚告知书》送达当事人，告知违法事实及其享有的止其从事化妆品生产经营活动；构成犯罪的，依法追究刑事责任：
（一）使用不符合强制性国家标准、技术规范的原料、直接接触化妆品的包装材料，应当备案但未备案的新原料生产化妆品，或者不按照强制性国家标准或者技术规范使用原料；
（二）生产经营不符合强制性国家标准、技术规范或者不符合化妆品注册、</t>
  </si>
  <si>
    <t>经营和使用单位未按照医疗器械说明书和标签标示要求运输、贮存医疗器械的</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</si>
  <si>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26.告知责任：作出行政处罚决定前，应制作《行政处罚告知书》送达当事人，告知违法事实及其享有的止其从事化妆品生产经营活动；构成犯罪的，依法追究刑事责任：
（一）使用不符合强制性国家标准、技术规范的原料、直接接触化妆品的包装材料，应当备案但未备案的新原料生产化妆品，或者不按照强制性国家标准或者技术规范使用原料；
（二）生产经营不符合强制性国家标准、技术规范或者不符合化妆品注册、</t>
  </si>
  <si>
    <t>转让过期、失效、淘汰或者检验不合格的在用医疗器械的</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</si>
  <si>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27.告知责任：作出行政处罚决定前，应制作《行政处罚告知书》送达当事人，告知违法事实及其享有的止其从事化妆品生产经营活动；构成犯罪的，依法追究刑事责任：
（一）使用不符合强制性国家标准、技术规范的原料、直接接触化妆品的包装材料，应当备案但未备案的新原料生产化妆品，或者不按照强制性国家标准或者技术规范使用原料；
（二）生产经营不符合强制性国家标准、技术规范或者不符合化妆品注册、</t>
  </si>
  <si>
    <t>经营、使用不符合强制性标准或者不符合经注册或者备案的产品技术要求的医疗器械的</t>
  </si>
  <si>
    <t xml:space="preserve">《医疗器械监督管理条例》第八十六条　有下列情形之一的，由负责药品监督管理的部门责令改正，没收违法生产经营使用的医疗器械；违法生产经营使用的医疗器械货值金额不足1万元的，并处2万元以上5万元以下罚款；货值金额1万元以上的，并处货值金额5倍以上20倍以下罚款；情节严重的，责令停产停业，直至由原发证部门吊销医疗器械注册证、医疗器械生产许可证、医疗器械经营许可证，对违法单位的法定代表人、主要负责人、直接负责的主管人员和其他责任人员，没收违法行为发生期间自本单位所获收入，并处所获收入30%以上3倍以下罚款，10年内禁止其从事医疗器械生产经营活动：
（一）生产、经营、使用不符合强制性标准或者不符合经注册或者备案的产品技术要求的医疗器械；
（二）未按照经注册或者备案的产品技术要求组织生产，或者未依照本条例规定建立质量管理体系并保持有效运行，影响产品安全、有效；
（三）经营、使用无合格证明文件、过期、失效、淘汰的医疗器械，或者使用未依法注册的医疗器械；
（四）在负责药品监督管理的部门责令召回后仍拒不召回，或者在负责药品监督管理的部门责令停止或者暂停生产、进口、经营后，仍拒不停止生产、进口、经营医疗器械；
（五）委托不具备本条例规定条件的企业生产医疗器械，或者未对受托生产企业的生产行为进行管理；
（六）进口过期、失效、淘汰等已使用过的医疗器械。
</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</si>
  <si>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28.告知责任：作出行政处罚决定前，应制作《行政处罚告知书》送达当事人，告知违法事实及其享有的止其从事化妆品生产经营活动；构成犯罪的，依法追究刑事责任：
（一）使用不符合强制性国家标准、技术规范的原料、直接接触化妆品的包装材料，应当备案但未备案的新原料生产化妆品，或者不按照强制性国家标准或者技术规范使用原料；
（二）生产经营不符合强制性国家标准、技术规范或者不符合化妆品注册、</t>
  </si>
  <si>
    <t>经营、使用无合格证明文件、过期、失效、淘汰的医疗器械，或者使用未依法注册的医疗器械的</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</si>
  <si>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29.告知责任：作出行政处罚决定前，应制作《行政处罚告知书》送达当事人，告知违法事实及其享有的止其从事化妆品生产经营活动；构成犯罪的，依法追究刑事责任：
（一）使用不符合强制性国家标准、技术规范的原料、直接接触化妆品的包装材料，应当备案但未备案的新原料生产化妆品，或者不按照强制性国家标准或者技术规范使用原料；
（二）生产经营不符合强制性国家标准、技术规范或者不符合化妆品注册、</t>
  </si>
  <si>
    <t>依照医疗器械监督管理条例规定实施召回或者停止经营后，仍拒不召回或者停止经营医疗器械的</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</si>
  <si>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30.告知责任：作出行政处罚决定前，应制作《行政处罚告知书》送达当事人，告知违法事实及其享有的止其从事化妆品生产经营活动；构成犯罪的，依法追究刑事责任：
（一）使用不符合强制性国家标准、技术规范的原料、直接接触化妆品的包装材料，应当备案但未备案的新原料生产化妆品，或者不按照强制性国家标准或者技术规范使用原料；
（二）生产经营不符合强制性国家标准、技术规范或者不符合化妆品注册、</t>
  </si>
  <si>
    <t>生产、经营未取得医疗器械注册证的第二类、第三类医疗器械的</t>
  </si>
  <si>
    <r>
      <rPr>
        <sz val="10"/>
        <rFont val="宋体"/>
        <charset val="134"/>
      </rPr>
      <t>1、《医疗器械监督管理条例》第八十一条　有下列情形之一的，由负责药品监督管理的部门没收违法所得、违法生产经营的医疗器械和用于违法生产经营的工具、设备、原材料等物品；违法生产经营的医疗器械货值金额不足1万元的，并处5万元以上15万元以下罚款；货值金额1万元以上的，并处货值金额15倍以上30倍以下罚款；情节严重的，责令停产停业，10年内不受理相关责任人以及单位提出的医疗器械许可申请，对违法单位的法定代表人、主要负责人、直接负责的主管人员和其他责任人员，没收违法行为发生期间自本单位所获收入，并处所获收入30%以上3倍以下罚款，终身禁止其从事医疗器械生产经营活动：
（一）生产、经营未取得医疗器械注册证的第二类、第三类医疗器械；
（二）未经许可从事第二类、第三类医疗器械生产活动；
（三）未经许可从事第三类医疗器械经营活动。
有前款第一项情形、情节严重的，由原发证部门吊销医疗器械生产许可证或者医疗器械经营许可证。                               2、《医疗器械生产监督管理办法》第七十四条</t>
    </r>
    <r>
      <rPr>
        <sz val="10"/>
        <rFont val="Times New Roman"/>
        <charset val="134"/>
      </rPr>
      <t> </t>
    </r>
    <r>
      <rPr>
        <sz val="10"/>
        <rFont val="宋体"/>
        <charset val="134"/>
      </rPr>
      <t> 有下列情形之一的，依照医疗器械监督管理条例第八十一条的规定处罚：
　　（一）超出医疗器械生产许可证载明的生产范围生产第二类、第三类医疗器械；
　　（二）在未经许可的生产场地生产第二类、第三类医疗器械；
　　（三）医疗器械生产许可证有效期届满后，未依法办理延续手续，仍继续从事第二类、第三类医疗器械生产；
　　（四）医疗器械生产企业增加生产产品品种，应当依法办理许可变更而未办理的。                                 3、《医疗器械经营监督管理办法》第六十六条</t>
    </r>
    <r>
      <rPr>
        <sz val="10"/>
        <rFont val="Times New Roman"/>
        <charset val="134"/>
      </rPr>
      <t> </t>
    </r>
    <r>
      <rPr>
        <sz val="10"/>
        <rFont val="宋体"/>
        <charset val="134"/>
      </rPr>
      <t xml:space="preserve"> 有下列情形之一的，责令限期改正，并处1万元以上5万元以下罚款；情节严重的，处5万元以上10万元以下罚款；造成危害后果的，处10万元以上20万元以下罚款：
　　（一）第三类医疗器械经营企业擅自变更经营场所、经营范围、经营方式、库房地址；
　　（二）医疗器械经营许可证有效期届满后，未依法办理延续手续仍继续从事医疗器械经营活动。
　　未经许可从事第三类医疗器械经营活动的，依照医疗器械监督管理条例第八十一条的规定处罚。
</t>
    </r>
  </si>
  <si>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31.告知责任：作出行政处罚决定前，应制作《行政处罚告知书》送达当事人，告知违法事实及其享有的止其从事化妆品生产经营活动；构成犯罪的，依法追究刑事责任：
（一）使用不符合强制性国家标准、技术规范的原料、直接接触化妆品的包装材料，应当备案但未备案的新原料生产化妆品，或者不按照强制性国家标准或者技术规范使用原料；
（二）生产经营不符合强制性国家标准、技术规范或者不符合化妆品注册、</t>
  </si>
  <si>
    <t>未经许可从事第二类、第三类医疗器械生产活动的</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</si>
  <si>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32.告知责任：作出行政处罚决定前，应制作《行政处罚告知书》送达当事人，告知违法事实及其享有的止其从事化妆品生产经营活动；构成犯罪的，依法追究刑事责任：
（一）使用不符合强制性国家标准、技术规范的原料、直接接触化妆品的包装材料，应当备案但未备案的新原料生产化妆品，或者不按照强制性国家标准或者技术规范使用原料；
（二）生产经营不符合强制性国家标准、技术规范或者不符合化妆品注册、</t>
  </si>
  <si>
    <t>未经许可从事第三类医疗器械经营活动的</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</si>
  <si>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33.告知责任：作出行政处罚决定前，应制作《行政处罚告知书》送达当事人，告知违法事实及其享有的止其从事化妆品生产经营活动；构成犯罪的，依法追究刑事责任：
（一）使用不符合强制性国家标准、技术规范的原料、直接接触化妆品的包装材料，应当备案但未备案的新原料生产化妆品，或者不按照强制性国家标准或者技术规范使用原料；
（二）生产经营不符合强制性国家标准、技术规范或者不符合化妆品注册、</t>
  </si>
  <si>
    <t>对化妆品生产企业的各类违法行为处罚</t>
  </si>
  <si>
    <r>
      <rPr>
        <sz val="10"/>
        <rFont val="宋体"/>
        <charset val="134"/>
      </rPr>
      <t>1、《化妆品监督管理条例》第五十九条　有下列情形之一的，由负责药品监督管理的部门没收违法所得、违法生产经营的化妆品和专门用于违法生产经营的原料、包装材料、工具、设备等物品；违法生产经营的化妆品货值金额不足1万元的，并处5万元以上15万元以下罚款；货值金额1万元以上的，并处货值金额15倍以上30倍以下罚款；情节严重的，责令停产停业、由备案部门取消备案或者由原发证部门吊销化妆品许可证件，10年内不予办理其提出的化妆品备案或者受理其提出的化妆品行政许可申请，对违法单位的法定代表人或者主要负责人、直接负责的主管人员和其他直接责任人员处以其上一年度从本单位取得收入的3倍以上5倍以下罚款，终身禁止其从事化妆品生产经营活动；构成犯罪的，依法追究刑事责任：
（一）未经许可从事化妆品生产活动，或者化妆品注册人、备案人委托未取得相应化妆品生产许可的企业生产化妆品；
（二）生产经营或者进口未经注册的特殊化妆品；
（三）使用禁止用于化妆品生产的原料、应当注册但未经注册的新原料生产化妆品，在化妆品中非法添加可能危害人体健康的物质，或者使用超过使用期限、废弃、回收的化妆品或者原料生产化妆品。   2、《儿童化妆品监督管理规定》第二十条</t>
    </r>
    <r>
      <rPr>
        <sz val="10"/>
        <rFont val="Times New Roman"/>
        <charset val="134"/>
      </rPr>
      <t>  </t>
    </r>
    <r>
      <rPr>
        <sz val="10"/>
        <rFont val="宋体"/>
        <charset val="134"/>
      </rPr>
      <t xml:space="preserve">负责药品监督管理的部门依法查处儿童化妆品违法行为时，有下列情形之一的，应当认定为《化妆品监督管理条例》规定的情节严重情形：
</t>
    </r>
    <r>
      <rPr>
        <sz val="10"/>
        <rFont val="Times New Roman"/>
        <charset val="134"/>
      </rPr>
      <t>    </t>
    </r>
    <r>
      <rPr>
        <sz val="10"/>
        <rFont val="宋体"/>
        <charset val="134"/>
      </rPr>
      <t xml:space="preserve">（一）使用禁止用于化妆品生产的原料、应当注册但未经注册的新原料生产儿童化妆品；
</t>
    </r>
    <r>
      <rPr>
        <sz val="10"/>
        <rFont val="Times New Roman"/>
        <charset val="134"/>
      </rPr>
      <t>    </t>
    </r>
    <r>
      <rPr>
        <sz val="10"/>
        <rFont val="宋体"/>
        <charset val="134"/>
      </rPr>
      <t>（二）在儿童化妆品中非法添加可能危害人体健康的物质。</t>
    </r>
  </si>
  <si>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34.告知责任：作出行政处罚决定前，应制作《行政处罚告知书》送达当事人，告知违法事实及其享有的止其从事化妆品生产经营活动；构成犯罪的，依法追究刑事责任：
（一）使用不符合强制性国家标准、技术规范的原料、直接接触化妆品的包装材料，应当备案但未备案的新原料生产化妆品，或者不按照强制性国家标准或者技术规范使用原料；
（二）生产经营不符合强制性国家标准、技术规范或者不符合化妆品注册、备案资料载明的技术要求的化妆品；
（三）未按照化妆品生产质量管理规范的要求组织生产；
（四）更改化妆品使用期限；
（五）化妆品经营者擅自配制化妆品，或者经营变质、超过使用期限的化妆品；
（六）在负责药品监督管理的部门责令其实施召回后拒不召回，或者在负责药品监督管理的部门责令停止或者暂</t>
  </si>
  <si>
    <t>对使用不符合强制性国家标准、技术规范的原料，生产经营不符合强制性国家标准、技术规范或者不符合化妆品注册、备案资料载明的技术要求的化妆品等相关违法行为的处罚</t>
  </si>
  <si>
    <t>《化妆品监督管理条例》第六十条　有下列情形之一的，由负责药品监督管理的部门没收违法所得、违法生产经营的化妆品和专门用于违法生产经营的原料、包装材料、工具、设备等物品；违法生产经营的化妆品货值金额不足1万元的，并处1万元以上5万元以下罚款；货值金额1万元以上的，并处货值金额5倍以上20倍以下罚款；情节严重的，责令停产停业、由备案部门取消备案或者由原发证部门吊销化妆品许可证件，对违法单位的法定代表人或者主要负责人、直接负责的主管人员和其他直接责任人员处以其上一年度从本单位取得收入的1倍以上3倍以下罚款，10年内禁止其从事化妆品生产经营活动；构成犯罪的，依法追究刑事责任：
（一）使用不符合强制性国家标准、技术规范的原料、直接接触化妆品的包装材料，应当备案但未备案的新原料生产化妆品，或者不按照强制性国家标准或者技术规范使用原料；
（二）生产经营不符合强制性国家标准、技术规范或者不符合化妆品注册、备案资料载明的技术要求的化妆品；
（三）未按照化妆品生产质量管理规范的要求组织生产；
（四）更改化妆品使用期限；
（五）化妆品经营者擅自配制化妆品，或者经营变质、超过使用期限的化妆品；
（六）在负责药品监督管理的部门责令其实施召回后拒不召回，或者在负责药品监督管理的部门责令停止或者暂停生产、经营后拒不停止或者暂停生产、经营。</t>
  </si>
  <si>
    <r>
      <rPr>
        <sz val="10"/>
        <rFont val="宋体"/>
        <charset val="134"/>
      </rPr>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35.告知责任：作出行政处罚决定前，应制作《行政处罚告知书》送达当事人，告知违法事实及其享有的其他直接责任人员处以其上一年度从本单位取得收入的3倍以上5倍以下罚款，终身禁止其从事化妆品生产经营活动；构成犯罪的，依法追究刑事责任：
（一）未经许可从事化妆品生产活动，或者化妆品注册人、备案人委托未取得相应化妆品生产许可的企业生产化妆品；
（二）生产经营或者进口未经注册的特殊化妆品；
（三）使用禁止用于化妆品生产的原料、应当注册但未经注册的新原料生产化妆品，在化妆品中非法添加可能危害人体健康的物质，或者使用超过使用期限、废弃、回收的化妆品或者原料生产化妆品。   2、《儿童化妆品监督管理规定》第二十条</t>
    </r>
    <r>
      <rPr>
        <sz val="10"/>
        <rFont val="Times New Roman"/>
        <charset val="134"/>
      </rPr>
      <t>  </t>
    </r>
    <r>
      <rPr>
        <sz val="10"/>
        <rFont val="宋体"/>
        <charset val="134"/>
      </rPr>
      <t>负责药品监督管理的部门依法查处儿童化妆品违法行为时，有下</t>
    </r>
  </si>
  <si>
    <t>上市销售、经营或者进口未备案的普通化妆品，未依照本条例规定设质量安全负责人等相关违法行为的处罚</t>
  </si>
  <si>
    <r>
      <rPr>
        <sz val="10"/>
        <rFont val="宋体"/>
        <charset val="134"/>
      </rPr>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36.告知责任：作出行政处罚决定前，应制作《行政处罚告知书》送达当事人，告知违法事实及其享有的</t>
    </r>
    <r>
      <rPr>
        <sz val="10"/>
        <rFont val="Arial"/>
        <charset val="134"/>
      </rPr>
      <t>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_xffff_</t>
    </r>
  </si>
  <si>
    <t>未依照本条例规定公布化妆品功效宣称依据的摘要、未依照本条例规定建立并执行进货查验记录制度、产品销售记录制度、化妆品不良反应监测等相关违法行为的处罚</t>
  </si>
  <si>
    <r>
      <rPr>
        <sz val="10"/>
        <rFont val="宋体"/>
        <charset val="134"/>
      </rPr>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37.告知责任：作出行政处罚决定前，应制作《行政处罚告知书》送达当事人，告知违法事实及其享有的梵梵梵</t>
    </r>
    <r>
      <rPr>
        <sz val="10"/>
        <rFont val="Arial"/>
        <charset val="134"/>
      </rPr>
      <t>_x0001_</t>
    </r>
  </si>
  <si>
    <t>化妆品集中交易市场开办者、展销会举办者未依照本条例规定履行审查、检查、制止、报告等管理义务的的违法行为的处罚</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</si>
  <si>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38.告知责任：作出行政处罚决定前，应制作《行政处罚告知书》送达当事人，告知违法事实及其享有的</t>
  </si>
  <si>
    <t>对未经许可擅自从事粮食收购活动的处罚</t>
  </si>
  <si>
    <t>《粮食流通管理条例》（根据第666号国务院令修改）第四十条　未经粮食行政管理部门许可擅自从事粮食收购活动的，由粮食行政管理部门没收非法收购的粮食；情节严重的，并处非法收购粮食价值1倍以上5倍以下的罚款；构成犯罪的，依法追究刑事责任。</t>
  </si>
  <si>
    <t>对以欺骗、贿赂等不正当手段取得粮食收购资格许可的处罚</t>
  </si>
  <si>
    <t>《粮食流通管理条例》（根据第666号国务院令修改）第四十一条　以欺骗、贿赂等不正当手段取得粮食收购资格许可的，由粮食行政管理部门取消粮食收购资格，没收违法所得；构成犯罪的，依法追究刑事责任。</t>
  </si>
  <si>
    <t>对粮食经营违法行为的处罚</t>
  </si>
  <si>
    <t>《粮食流通管理条例》（根据第666号国务院令修改）第四十三条　有下列情形之一的，由粮食行政管理部门责令改正，予以警告，可以处20万元以下的罚款；情节严重的，并由粮食行政管理部门暂停或者取消粮食收购资格：
（一）粮食收购者未执行国家粮食质量标准的；
（二）粮食收购者被售粮者举报未及时支付售粮款的；
（三）粮食收购者违反本条例规定代扣、代缴税、费和其他款项的；
（四）从事粮食收购、销售、储存、加工的粮食经营者以及饲料、工业用粮企业未建立粮食经营台账，或者未按照规定报送粮食基本数据和有关情况的；
（五）接受委托的粮食经营者从事政策性用粮的购销活动未执行国家有关政策的。</t>
  </si>
  <si>
    <t>对未执行最低、最高库存量行为的处罚</t>
  </si>
  <si>
    <t xml:space="preserve">《粮食流通管理条例》（根据第666号国务院令修改）第四十五条　从事粮食收购、加工、销售的经营者的粮食库存低于规定的最低库存量的，由粮食行政管理部门责令改正，给予警告；情节严重的，处不足部分粮食价值1倍以上5倍以下的罚款，并可以取消粮食收购资格。
从事粮食收购、加工、销售的经营者的粮食库存超出规定的最高库存量的，由粮食行政管理部门责令改正，给予警告；情节严重的，处超出部分粮食价值1倍以上5倍以下的罚款，并可以取消粮食收购资格。
</t>
  </si>
  <si>
    <t>对未按规定使用粮食仓储设施、运输工具的处罚</t>
  </si>
  <si>
    <t>《粮食流通管理条例》（根据第666号国务院令修改）第四十六条　粮食经营者未按照本条例规定使用粮食仓储设施、运输工具的，由粮食行政管理部门或者卫生部门责令改正，给予警告；被污染的粮食不得非法销售、加工。</t>
  </si>
  <si>
    <t>对粮食经营质量安全违法行为的处罚</t>
  </si>
  <si>
    <t>《粮食质量安全监管办法》（国家发展和改革委员会令第42号）　第四十三条违反本办法第十一条、第十四条第二、第三、第四、第五款、第十七条第一款、第十九条、第二十二条、第二十三条、第二十五条规定的，由县级以上粮食行政管理部门责令改正，予以警告。</t>
  </si>
  <si>
    <t>对禁止销售粮食做为口粮行为的处罚</t>
  </si>
  <si>
    <t>《粮食质量安全监管办法》（国家发展和改革委员会令第42号）第四十五条　违反本办法第十二条规定的，由县级以上粮食行政管理部门责令改正，予以警告；情节严重的，没收违法所得，可以并处3万元以下的罚款，没有违法所得的，可以处以1万元以下的罚款。</t>
  </si>
  <si>
    <t>对使用化学药剂、运输工具违法行为的处罚</t>
  </si>
  <si>
    <t>《粮食质量安全监管办法》（国家发展和改革委员会令第42号）第四十六条　违反本办法第十六条、第二十一条规定的，由县级以上粮食行政管理部门责令改正，予以警告；警告后仍不改正，可以处以1万元以下的罚款。</t>
  </si>
  <si>
    <t>对粮油仓储单位未进行备案行为的处罚</t>
  </si>
  <si>
    <t>《粮油仓储管理办法》（国家发展和改革委员会令第5号）第二十八条　粮油仓储单位违反本办法第六条规定，未在规定时间向粮食行政管理部门备案，或者备案内容弄虚作假的，由负责备案管理的粮食行政管理部门责令改正，给予警告；拒不改正的，处1万元以下罚款。</t>
  </si>
  <si>
    <t>对粮油仓储单位不具备条件行为的处罚</t>
  </si>
  <si>
    <t>《粮油仓储管理办法》（国家发展和改革委员会令第5号）第二十九条　粮油仓储单位不具备本办法第七条规定条件的，由负责备案管理的粮食行政管理部门责令改正，给予警告；拒不改正的，处1万元以上3万元以下罚款。</t>
  </si>
  <si>
    <t>对粮油仓储单位名称不符合要求的处罚</t>
  </si>
  <si>
    <t>《粮油仓储管理办法》（国家发展和改革委员会令第5号）第三十条　粮油仓储单位的名称不符合本办法第八条规定的，由负责备案管理的粮食行政管理部门责令改正，给予警告。</t>
  </si>
  <si>
    <t>对粮油仓储单位粮油出入库违法行为的处罚</t>
  </si>
  <si>
    <t>《粮油仓储管理办法》（国家发展和改革委员会令第5号）第三十一条　粮油仓储单位违反本办法有关粮油出入库、储存等管理规定的，由所在地粮食行政管理部门责令改正，给予警告；情节严重的，可以并处3万元以下罚款；造成粮油储存事故或者安全生产事故的，按照有关法律法规和国家有关规定给予处罚。</t>
  </si>
  <si>
    <t>对汽车销售违法行为的处罚（较重情形）</t>
  </si>
  <si>
    <t xml:space="preserve"> 《汽车销售管理办法》（商务部令2017年第1号） 第三十二条 违反本办法第十条、第十二条、第十四条、第十七条第一款、第二十一条、第二十三条第二款、第二十四条、第二十五条、第二十六条有关规定的，由县级以上地方商务主管部门责令改正，并可给予警告或3万元以下罚款。
</t>
  </si>
  <si>
    <t>对汽车销售违法行为的处罚（较轻情形）</t>
  </si>
  <si>
    <t xml:space="preserve"> 《汽车销售管理办法》（商务部令2017年第1号）第三十三条 违反本办法第十一条、第十五条、第十八条、第二十条第二款、第二十七条、第二十八条有关规定的，由县级以上地方商务主管部门责令改正，并可给予警告或1万元以下罚款。
</t>
  </si>
  <si>
    <t>对未取得报废机动车资质认定，从事回收活动的处罚</t>
  </si>
  <si>
    <t>《报废机动车回收管理办法实施细则》（商务部令2020年第2号）第四十条 违反本细则第七条第一款规定，未取得资质认定，擅自从事报废机动车回收拆解活动的，由县级以上地方商务主管部门会同有关部门按照《管理办法》第十九条规定没收非法回收拆解的报废机动车、报废机动车“五大总成”和其他零部件，没收违法所得；违法所得在5万元以上的，并处违法所得2倍以上5倍以下的罚款；违法所得不足5万元或者没有违法所得的，并处5万元以上10万元以下的罚款。</t>
  </si>
  <si>
    <t>对非法转让资质认定书的处罚</t>
  </si>
  <si>
    <t>《报废机动车回收管理办法实施细则》（商务部令2020年第2号）第四十一条 违反本细则第十四条规定，回收拆解企业涂改、出租、出借或者以其他形式非法转让《资质认定书》的，由县级以上地方商务主管部门责令改正，并处1万元以上3万元以下的罚款。</t>
  </si>
  <si>
    <t>对回收拆解企业未按要求备案分支机构的处罚</t>
  </si>
  <si>
    <t>《报废机动车回收管理办法实施细则》（商务部令2020年第2号）第四十二条 违反本细则第十五条第一款规定，回收拆解企业未按照要求备案分支机构的，由分支机构注册登记所在地县级以上地方商务主管部门责令改正，并处1万元以上3万元以下的罚款。</t>
  </si>
  <si>
    <t>对回收拆解企业的分支机构对报废机动车进行拆解的处罚</t>
  </si>
  <si>
    <t>《报废机动车回收管理办法实施细则》（商务部令2020年第2号）第四十二条 违反本细则第十五条第二款规定，回收拆解企业的分支机构对报废机动车进行拆解的，由分支机构注册登记所在地县级以上地方商务主管部门责令改正，并处3万元罚款；拒不改正或者情节严重的，由原发证部门吊销回收拆解企业的《资质认定书》。</t>
  </si>
  <si>
    <t>对回收拆解企业违规开具或者发放《报废机动车回收证明》的处罚</t>
  </si>
  <si>
    <t>《报废机动车回收管理办法实施细则》（商务部令2020年第2号）第四十三条 违反本细则第十九条第一款、第二十条、第二十一条的规定，回收拆解企业违规开具或者发放《报废机动车回收证明》，或者未按照规定对已出具《报废机动车回收证明》的报废机动车进行拆解的，由县级以上地方商务主管部门责令限期改正，整改期间暂停打印《报废机动车回收证明》；情节严重的，处1万元以上3万元以下的罚款。</t>
  </si>
  <si>
    <t>对回收拆解企业未按照国家有关规定及时向公安机关交通管理部门办理机动车注销登记的处罚</t>
  </si>
  <si>
    <t>《报废机动车回收管理办法实施细则》（商务部令2020年第2号）第四十四条 违反本细则第十九条第二款规定，回收拆解企业未按照国家有关规定及时向公安机关交通管理部门办理机动车注销登记，并将注销证明转交机动车所有人的，由县级以上地方商务主管部门按照《管理办法》第二十二条规定责令改正，可以处1万元以上5万元以下的罚款。</t>
  </si>
  <si>
    <t>对回收拆解企业未在其资质认定的拆解经营场地内对回收的报废机动车予以拆解的处罚</t>
  </si>
  <si>
    <t>《报废机动车回收管理办法实施细则》（商务部令2020年第2号）第四十五条 违反本细则第二十三条规定，回收拆解企业未在其资质认定的拆解经营场地内对回收的报废机动车予以拆解，或者交易报废机动车整车、拼装车的，由县级以上地方商务主管部门责令改正，并处3万元罚款；拒不改正或者情节严重的，由原发证部门吊销《资质认定书》。</t>
  </si>
  <si>
    <t>对回收拆解企业未建立生产经营全覆盖的电子监控系统的处罚</t>
  </si>
  <si>
    <t>《报废机动车回收管理办法实施细则》（商务部令2020年第2号）第四十六条 违反本细则第二十四条规定，回收拆解企业未建立生产经营全覆盖的电子监控系统，或者录像保存不足1年的，由县级以上地方商务主管部门责令限期改正，整改期间暂停打印《报废机动车回收证明》；情节严重的，处1万元以上3万元以下的罚款。</t>
  </si>
  <si>
    <t>对回收拆解企业未按照要求建立报废机动车零部件销售台账的处罚</t>
  </si>
  <si>
    <t>《报废机动车回收管理办法实施细则》（商务部令2020年第2号）第四十八条 违反本细则第二十六条规定，回收拆解企业未按照要求建立报废机动车零部件销售台账并如实记录“五大总成”信息并上传信息系统的，由县级以上地方商务主管部门按照《管理办法》第二十三条规定责令改正，并处1万元以上5万元以下的罚款；情节严重的，责令停业整顿。</t>
  </si>
  <si>
    <t>对回收拆解企业未按照国家有关标准和规定要求，对报废新能源汽车的废旧动力蓄电池或者其他类型储能设施进行拆卸等的处罚</t>
  </si>
  <si>
    <t>《报废机动车回收管理办法实施细则》（商务部令2020年第2号）第四十九条 违反本细则第二十七条规定，回收拆解企业未按照国家有关标准和规定要求，对报废新能源汽车的废旧动力蓄电池或者其他类型储能设施进行拆卸、收集、贮存、运输及回收利用的，或者未将报废新能源汽车车辆识别代号及动力蓄电池编码、数量、型号、流向等信息录入有关平台的，由县级以上地方商务主管部门会同工业和信息化主管部门责令改正，并处1万元以上3万元以下的罚款。</t>
  </si>
  <si>
    <t>对回收拆解企业出售的报废机动车“五大总成”及其他零部件不符合相关要求的处罚</t>
  </si>
  <si>
    <t>《报废机动车回收管理办法实施细则》（商务部令2020年第2号）第五十条 违反本细则第二十八条、第二十九条规定，回收拆解企业出售的报废机动车“五大总成”及其他零部件不符合相关要求的，由县级以上地方商务主管部门按照《管理办法》第二十一条规定责令改正，没收报废机动车“五大总成”和其他零部件，没收违法所得；违法所得在5万元以上的，并处违法所得2倍以上5倍以下的罚款；违法所得不足5万元或者没有违法所得的，并处5万元以上10万元以下的罚款；情节严重的，责令停业整顿直至由原发证部门吊销《资质认定书》。</t>
  </si>
  <si>
    <t>对回收拆解企业将报废机动车“五大总成”及其他零部件出售的处罚</t>
  </si>
  <si>
    <t>《报废机动车回收管理办法实施细则》（商务部令2020年第2号）第五十条 违反本细则第二十八条、第二十九条规定，回收拆解企业将报废机动车“五大总成”及其他零部件出售给或者交予本细则第二十八条、第二十九条规定以外企业处理的，由县级以上地方商务主管部门会同有关部门责令改正，并处1万元以上3万元以下的罚款</t>
  </si>
  <si>
    <t>对发卡企业违返备案管理规定的处罚</t>
  </si>
  <si>
    <t xml:space="preserve">《单用途商业预付卡管理办法》（商务部令2012年第9号）第三十六条 发卡企业违反本办法第七条规定的，由违法行为发生地县级以上地方人民政府商务主管部门责令限期改正；逾期仍不改正的，处以1万元以上3万元以下罚款。 </t>
  </si>
  <si>
    <t>对发卡企业违返发行与服务规定的处罚</t>
  </si>
  <si>
    <t xml:space="preserve">《单用途商业预付卡管理办法》（商务部令2012年第9号）第三十七条 发卡企业或售卡企业违反本办法第十四条至第二十二条规定的，由违法行为发生地县级以上地方人民政府商务主管部门责令限期改正；逾期仍不改正的，处以1万元以上3万元以下罚款。
发卡企业违反本办法第二十四条至第二十七条、第三十一条规定的，由备案机关责令限期改正；逾期仍不改正的，处以1万元以上3万元以下罚款。
</t>
  </si>
  <si>
    <t>对发卡企业未建立业务处理系统的处罚</t>
  </si>
  <si>
    <t>《单用途商业预付卡管理办法》（商务部令2012年第9号）第三十八条 发卡企业违反本办法第二十九条规定，造成重大损失的，由备案机关处以1万元以上3万元以下罚款。</t>
  </si>
  <si>
    <t>对未公开服务项目、收费标准和投诉监督电话的处罚</t>
  </si>
  <si>
    <t>《家庭服务业管理暂行办法》（商务部令2012年第11号）第三十二条 家庭服务机构违反本办法第九条规定，未公开服务项目、收费标准和投诉监督电话的，由商务主管部门责令改正；拒不改正的，可处5000元以下罚款。 </t>
  </si>
  <si>
    <t>对未按要求建立工作档案、跟踪管理制度的处罚</t>
  </si>
  <si>
    <t>　　《家庭服务业管理暂行办法》（商务部令2012年第11号）第三十三条 家庭服务机构违反本办法第十条规定，未按要求建立工作档案、跟踪管理制度，对消费者和家庭服务员之间的投诉不予妥善处理的，由商务主管部门责令改正；拒不改正的，可处2万元以下罚款。 </t>
  </si>
  <si>
    <t>对未按要求提供信息的处罚</t>
  </si>
  <si>
    <t xml:space="preserve">《家庭服务业管理暂行办法》（商务部令2012年第11号）第三十四条 家庭服务机构违反本办法第十一条、第二十六条规定，未按要求提供信息的，由商务主管部门责令改正；拒不改正的，可处1万元以下罚款。 </t>
  </si>
  <si>
    <t>对违返禁止性家庭服务行为的处罚</t>
  </si>
  <si>
    <t xml:space="preserve">《家庭服务业管理暂行办法》（商务部令2012年第11号）第三十五条 家庭服务机构有本办法第十二条规定行为的，由商务主管部门或有关主管部门责令改正；拒不改正的，属于商务主管部门职责的，可处3万元以下罚款，属于其他部门职责的，由商务主管部门提请有关主管部门处理。 </t>
  </si>
  <si>
    <t>未按要求订立家庭服务合同的对对未按要求订立家庭服务合同的处罚</t>
  </si>
  <si>
    <t>未按要求订立家庭服务合同的处罚</t>
  </si>
  <si>
    <t>《家庭服务业管理暂行办法》（商务部令2012年第11号）第三十六条 家庭服务机构违反本办法第十三条、第十四条、第十五条规定，未按要求订立家庭服务合同的，拒绝家庭服务员获取家庭服务合同的，由商务主管部门或有关部门责令改正；拒不改正的，可处3万元以下罚款。 </t>
  </si>
  <si>
    <t>对违返登记、档案管理规定行为的处罚</t>
  </si>
  <si>
    <t>《旧电器电子产品流通管理办法》（商务部令2013年第1号）第十九条  经营者违反本办法第七条、第八条、第十五条规定的，由县级以上地方商务主管部门责令改正；逾期不改正的，可处二千元以上一万元以下罚款。</t>
  </si>
  <si>
    <t>对违返收购销售规定行为的处罚</t>
  </si>
  <si>
    <t>《旧电器电子产品流通管理办法》（商务部令2013年第1号）第二十条  经营者违反本办法第九条、第十一条、第十二条、第十三条、第十八条规定的，由法律、行政法规规定的有关部门依法处理；法律法规未作规定的，由县级以上地方商务主管部门责令改正；逾期不改正的，可处二千元以上一万元以下罚款；构成犯罪的，依法追究刑事责任。</t>
  </si>
  <si>
    <t>对违返禁止性销售行为的处罚</t>
  </si>
  <si>
    <t>《旧电器电子产品流通管理办法》（商务部令2013年第1号）第二十一条  经营者违反本办法第十条、第十四条规定的，由法律、行政法规规定的有关部门依法处理；法律法规未作规定的，由县级以上地方商务主管部门责令改正；逾期不改正的，可处一万元以上三万元以下罚款；构成犯罪的，依法追究刑事责任</t>
  </si>
  <si>
    <t>对违返家电维修服务规定行为的处罚</t>
  </si>
  <si>
    <t>《家电维修服务业管理办法》（商务部令2012年第7号）　第十四条 各级商务主管部门对于违反本办法的家电维修经营者可以予以警告，责令限期改正；拒不改正的，可以向社会公告；违反本办法第九条规定，情节严重的，可处三万元以下罚款；对依据有关法律、法规应予以处罚的，各级商务主管部门应提请有关部门依法处罚。 </t>
  </si>
  <si>
    <t>对违返零售商供应商公平交易管理规定的处罚</t>
  </si>
  <si>
    <t>《零售商供应商公平交易管理办法》（商务部令2006年第17号）第二十三条 零售商或者供应商违反本办法规定的，法律法规有规定的，从其规定；没有规定的，责令改正；有违法所得的，可处违法所得三倍以下罚款，但最高不超过三万元；没有违法所得的，可处一万元以下罚款；并可向社会公告。</t>
  </si>
  <si>
    <t>对违返零售商促销行为管理规定的处罚</t>
  </si>
  <si>
    <t>《零售商促销行为管理办法》（商务部令2006年第18号）第二十三条 零售商违反本办法规定，法律法规有规定的，从其规定；没有规定的，责令改正，有违法所得的，可处违法所得三倍以下罚款，但最高不超过三万元；没有违法所得的，可处一万元以下罚款；并可予以公告。</t>
  </si>
  <si>
    <t>对违返美容美发管理规定的处罚</t>
  </si>
  <si>
    <t>《美容美发业管理暂行办法》（商务部令2004年第19号）第十八条 各级商务主管部门对于违反本办法的美容美发经营者可以予以警告，令其限期改正；必要时，可以向社会公告。对依据有关法律、法规应予以处罚的，各级商务主管部门可以提请有关部门依法处罚。</t>
  </si>
  <si>
    <t>对违返洗染规定的处罚</t>
  </si>
  <si>
    <t>　　《洗染业管理办法》（商务部、国家工商总局、环保总局令2007年第5号）　第二十二条 经营者违反本办法规定，法律法规有规定的，从其规定；没有规定的，由商务、工商、环保部门依据本办法第三条规定的职能责令改正，有违法所得的，可处违法所得3倍以下罚款，但最高不超过3万元；没有违法所得的，可处1万元以下罚款；并可予以公告。</t>
  </si>
  <si>
    <t>对未依法取得对外劳务合作经营资格，从事对外劳务合作的处罚</t>
  </si>
  <si>
    <t>《对外劳务合作管理条例》（国务院令第620号）第三十九条　未依法取得对外劳务合作经营资格，从事对外劳务合作的，由商务主管部门提请工商行政管理部门依照《无照经营查处取缔办法》的规定查处取缔；构成犯罪的，依法追究刑事责任。</t>
  </si>
  <si>
    <t>对对外劳务合作企业违法组织劳务行为的处罚</t>
  </si>
  <si>
    <t>《对外劳务合作管理条例》（国务院令第620号）　第四十条　对外劳务合作企业有下列情形之一的，由商务主管部门吊销其对外劳务合作经营资格证书，有违法所得的予以没收：　（一）以商务、旅游、留学等名义组织劳务人员赴国外工作；　（二）允许其他单位或者个人以本企业的名义组织劳务人员赴国外工作；　（三）组织劳务人员赴国外从事与赌博、色情活动相关的工作。</t>
  </si>
  <si>
    <t>对未依照本条例规定缴存或者补足备用金的处罚</t>
  </si>
  <si>
    <t>《对外劳务合作管理条例》（国务院令第620号）第四十一条　对外劳务合作企业未依照本条例规定缴存或者补足备用金的，
由商务主管部门责令改正；拒不改正的，吊销其对外劳务合作经营资格证书。</t>
  </si>
  <si>
    <t>对违返劳务人员管理规定的处罚</t>
  </si>
  <si>
    <t>《对外劳务合作管理条例》（国务院令第620号）第四十二条　对外劳务合作企业有下列情形之一的，由商务主管部门责令改正；拒不改正的，处5万元以上10万元以下的罚款，并对其主要负责人处1万元以上3万元以下的罚款：（一）未安排劳务人员接受培训，组织劳务人员赴国外工作；　（二）未依照本条例规定为劳务人员购买在国外工作期间的人身意外伤害保险；（三）未依照本条例规定安排随行管理人员。</t>
  </si>
  <si>
    <t>对违返签定劳务合同规定的处罚</t>
  </si>
  <si>
    <t>《对外劳务合作管理条例》（国务院令第620号）第四十三条　对外劳务合作企业有下列情形之一的，由商务主管部门责令改正，处10万元以上20万元以下的罚款，并对其主要负责人处2万元以上5万元以下的罚款；在国外引起重大劳务纠纷、突发事件或者造成其他严重后果的，吊销其对外劳务合作经营资格证书：（一）未与国外雇主订立劳务合作合同，组织劳务人员赴国外工作（二）未依照本条例规定与劳务人员订立服务合同或者劳动合同，组织劳务人员赴国外工作；（三）违反本条例规定，与未经批准的国外雇主或者与国外的个人订立劳务合作合同，组织劳务人员赴国外工作；（四）与劳务人员订立服务合同或者劳动合同，隐瞒有关信息或者提供虚假信息；（五）在国外发生突发事件时不及时处理；（六）停止开展对外劳务合作，未对其派出的尚在国外工作的劳务人员作出安排。　有前款第四项规定情形，构成犯罪的，依法追究刑事责任。</t>
  </si>
  <si>
    <t>对违返备案管理规定的处罚</t>
  </si>
  <si>
    <t xml:space="preserve">《对外劳务合作管理条例》（国务院令第620号）第四十五条　对外劳务合作企业有下列情形之一的，由商务主管部门责令改正；
拒不改正的，处1万元以上2万元以下的罚款，并对其主要负责人处2000元以上5000元以下的罚款：（一）未将服务合同或者劳动合同、劳务合作合同副本以及劳务人员名单报商务主管部门备案；
　　（二）组织劳务人员出境后，未将有关情况向中国驻用工项目所在国使馆、领馆报告，或者未依照本条例规定将随行管理人员名单报负责审批的商务主管部门备案；
　　（三）未制定突发事件应急预案；
　　（四）停止开展对外劳务合作，未将其对劳务人员的安排方案报商务主管部门备案。
　　对外劳务合作企业拒不将服务合同或者劳动合同、劳务合作合同副本报商务主管部门备案，且合同未载明本条例规定的必备事项，或者在合同备案后拒不按照商务主管部门的要求补正合同必备事项的，依照本条例第四十三条的规定处罚。
</t>
  </si>
  <si>
    <t>对非食盐定点生企业、非食盐定点批发企业的处罚</t>
  </si>
  <si>
    <t>对未取得食品生产经营许可从事食盐生产经营活动的处罚</t>
  </si>
  <si>
    <t>《食盐质量安全监督管理办法》（国家市场监督管理总局令23号）第二十一条  违反本办法第六条，未取得食品生产经营许可从事食盐生产经营活动的，由县级以上市场监督管理部门依照食品安全法第一百二十二条的规定处罚。</t>
  </si>
  <si>
    <t>对食盐生产经营禁止性事项的处罚</t>
  </si>
  <si>
    <t>《食盐质量安全监督管理办法》（国家市场监督管理总局令23号）第二十二条  违反本办法第八条第一款第一项至第四项的禁止性规定生产经营食盐的，由县级以上市场监督管理部门依照食品安全法第一百二十三条第一款的规定处罚。</t>
  </si>
  <si>
    <t>对食盐掺假掺杂、混有异物的处罚</t>
  </si>
  <si>
    <t>《食盐质量安全监督管理办法》（国家市场监督管理总局令23号）第二十三条  违反本办法第八条第一款第五项，生产经营掺假掺杂、混有异物的食盐，由县级以上市场监督管理部门依照食品安全法第一百二十四条第一款的规定处罚。</t>
  </si>
  <si>
    <t>对食盐零售单位销售散盐、餐饮服务单位采购、贮存、使用散盐的处罚</t>
  </si>
  <si>
    <t>《食盐质量安全监督管理办法》（国家市场监督管理总局令23号）第二十四条  违反本办法第八条第二款，食盐零售单位销售散装食盐，或者餐饮服务提供者采购、贮存、使用散装食盐的，由县级以上市场监督管理部门责令改正；拒不改正的，给予警告，并处5000元以上3万元以下罚款。</t>
  </si>
  <si>
    <t>对食盐包装不符合法律、法规、规章和食品安全标准 的处罚</t>
  </si>
  <si>
    <t>《食盐质量安全监督管理办法》（国家市场监督管理总局令23号）第二十五条  违反本办法第九条第一款、第二款，生产经营无标签或者标签不符合法律、法规、规章和食品安全标准规定的食盐的，或者加碘食盐的标签未标明碘的含量的，由县级以上市场监督管理部门依照食品安全法第一百二十五条第一款的规定处罚。</t>
  </si>
  <si>
    <t>对认证机构未按照规定向社会公布本机构认证证书和认证标志使用等相关信息的处罚</t>
  </si>
  <si>
    <t>《认证证书和认证标志管理办法》（国家质量监督检验检疫总局令(第63号),经2004年4月30日国家质量监督检验检疫总局局务会审议通过，自2004年8月1日起施行）第三十条、认证机构违反本办法第十六条、第二十三条规定，未向社会公布相关信息的，责令限期改正；逾期不改的，予以警告。</t>
  </si>
  <si>
    <t>对集市经营者违法关于计量活动的有关规定的处罚</t>
  </si>
  <si>
    <t xml:space="preserve">《集贸市场计量监督管理办法》(国国家质量监督检验检疫总局令第17号)第六条、第十二条
  县级以上地方质量技术监督部门对本行政区域内的集市计量工作实施监督管理。    
 第六条：经营者应当做到：
(一) 遵守计量法律、法规及集市主办者关于计量活动的有关规定。
(二) 对配置和使用的计量器具进行维护和管理，定期接受质量技术监督部门指定的法定计量检定机构对计量器具的强制检定。
(三) 不得使用不合格的计量器具，不得破坏计量器具准确度或者伪造数据，不得破坏铅签封。
(四) 凡以商品量的量值作为结算依据的，应当使用计量器具测量量值；计量偏差在国家规定的范围内，结算值与实际值相符。不得估量计费。不具备计量条件并经交易当事人同意的除外。
(五) 现场交易时，应当明示计量单位、计量过程和计量器具显示的量值。如有异议的，经营者应当重新操作计量过程和显示量值。
(六) 销售定量包装商品应当符合《定量包装商品计量监督规定》的规定。
第十二条：经营者违反本办法第六条第(二)项规定的，限期改正，逾期不改的，没收计量器具，并处以1000元以下的罚款。 经营者违反本办法第六条第(三)项规定，给国家和消费者造成损失的，责令其赔偿损失，没收计量器具和全部违法所得，并处以2000元以下的罚款；构成犯罪的，移送司法机关追究其刑事责任。 经营者违反本办法第六条第(四)项规定，应当使用计量器具测量量值而未使用计量器具的，给予现场处罚，并限期改正；逾期不改的，处以1000元以下罚款。经营者销售商品的结算值与实际值不相符的，按照《商品量计量违法行为处罚规定》第五条、第六条的规定处罚。 经营者违反本办法第六条第(五)项规定的，给予现场处罚。 经营者违反本办法第六条第(六)项规定的，按照《定量包装商品计量监督规定》第十五条、第十六条的规定处罚。
　　经营者违反本办法第六条第（三）项规定，给国家和消费者造成损失的，责令其赔偿损失，没收计量器具和全部违法所得，并处以2000元以下的罚款；构成犯罪的，移送司法机关追究其刑事责任。
　　经营者违反本办法第六条第（四）项规定，应当使用计量器具测量量值而未使用计量器具的，给予现场处罚，并限期改正；逾期不改的，处以1000元以下罚款。经营者销售商品的结算值与实际值不相符的，按照《商品量计量违法行为处罚规定》第五条、第六条的规定处罚。
　　经营者违反本办法第六条第（五）项规定的，给予现场处罚。
　　经营者违反本办法第六条第（六）项规定的，按照《定量包装商品计量监督规定》第十五条、第十六条的规定处罚。
</t>
  </si>
  <si>
    <t>对计量标准考核证书有效期满，未经原发证机关复查合格而继续开展检定或对考核合格投入使用的计量标准，经检查达不到原考核条件的处罚</t>
  </si>
  <si>
    <t>《计量违法行为处罚细则》(根据2015年8月25日国家质量监督检验检疫总局令166号修订)第九条
第九条  部门和企业、事业单位使用的各项最高计量标准，违反计量法律、法规的，按以下规定处罚：
（二）计量标准考核证书有效期满，未经原发证机关复查合格而继续开展检定的，责令其停止使用，限期申请复查；逾期不申请复查的，由原发证机关吊销其证书。
（三）考核合格投入使用的计量标准，经检查达不到原考核条件的，责令其停止使用，限期整改；经整改仍达不到原考核条件的，由原发证机关吊销其证书。
申请复查的，由原发证机关吊销其证书。</t>
  </si>
  <si>
    <t>小食杂店、食品摊贩原辅料管理</t>
  </si>
  <si>
    <t>《吉林省食品小作坊小餐饮店小食杂店和食品摊贩管理条例》第四十五条　食品小作坊、小餐饮店、小食杂店和食品摊贩违反本条例第二十条规定，由市场监督管理部门责令改正，给予警告；拒不改正的，处二百元以上一千元以下罚款；情节严重的，处一千元以上一万元以下罚款，责令停产停业，直至由原登记、备案机关吊销登记证、备案卡。</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</si>
  <si>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25.其他法律法规规章文件规定应履行的责任。</t>
  </si>
  <si>
    <t>1.《市场监督管理行政处罚程序规定》（2018年12月21日国家市场监督管理总局令第2号公布） 第十八条 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2.《市场监督管理行政处罚程序规定》（2018年12月21日国家市场监督管理总局令8号公布）第二十三条　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根据。以非法手段取得的证据，不得作为认定案件事实的根据。 3.《市场监督管理行政处罚程序规定》（2018年12月21日国家市场监督管理总局令第2号公布）第四十九条　办案机构应当将调查终结报告连同案件材料，交由市场监督管理部门审核机构进行审核。
审核分为法制审核和案件审核。办案人员不得作为审核人员。第五十一条　法制审核由市场监督管理部门法制机构或者其他机构负责实施。市场监督管理部门中初次从事行政处罚决定法制审核的人员，应当通过国家统一法律职业资格考试取得法律职业资格。第五十二条　除本规定第五十条第一款规定以外适用普通程序的案件，应当进行案件审核。案件审核由市场监督管理部门办案机构或者其他机构负责实施。市场监督管理部门派出机构以自己的名义实施行政处罚的案件，由派出机构负责案件审核。
4.《市场监督管理行政处罚程序规定》（2018年12月21日国家市场监督管理总局令第2号公布）第五十六条　审核机构完成审核并退回案件材料后，对于拟给予行政处罚的案件，办案机构应当将案件材料、行政处罚建议及审核意见报市场监督管理部门负责人批准，并依法履行告知等程序；对于建议给予其他行政处理的案件，办案机构应当将案件材料、审核意见报市场监督管理部门负责人审查决定。 5.《市场监督管理行政处罚程序规定》（2018年12月21日国家市场监督管理总局令第2号公布）第六十条　市场监督管理部门负责人经对案件调查终结报告、审核意见、当事人陈述和申辩意见或者听证报告等进行审查，根据不同情况，分别作出以下决定：
（一）确有依法应当给予行政处罚的违法行为的，根据情节轻重及具体情况，作出行政处罚决定；
（二）确有违法行为，但有依法不予行政处罚情形的，不予行政处罚；
（三）违法事实不能成立的，不予行政处罚；
（四）不属于市场监督管理部门管辖的，移送其他行政管理部门处理；
（五）违法行为涉嫌犯罪的，移送司法机关。
对本规定第五十条第一款规定的案件，拟给予行政处罚的，应当由市场监督管理部门负责人集体讨论决定。
 6.《市场监督管理行政处罚程序规定》（2018年12月21日国家市场监督管理总局令第2号公布）第五十七条　拟给予行政处罚的案件，市场监督管理部门在作出行政处罚决定之前，应当书面告知当事人拟作出的行政处罚内容及事实、理由、依据，并告知当事人依法享有陈述权、申辩权。拟作出的行政处罚属于听证范围的，还应当告知当事人有要求听证的权利。法律、法规规定在行政处罚决定作出前需责令当事人退还多收价款的，一并告知拟责令退还的数额。当事人自告知书送达之日起五个工作日内，未行使陈述、申辩权，未要求听证的，视为放弃此权利。7.《市场监督管理行政处罚程序规定》（2018年12月21日国家市场监督管理总局令第2号公布）第六十三条　市场监督管理部门作出的具有一定社会影响的行政处罚决定应当按照有关规定向社会公开。
公开的行政处罚决定被依法变更、撤销、确认违法或者确认无效的，市场监督管理部门应当在三个工作日内撤回行政处罚决定信息并公开说明理由。8.《市场监督管理行政处罚程序规定》（2018年12月21日国家市场监督管理总局令第11号公布）第七十一条　行政处罚决定依法作出后，当事人应当在行政处罚决定书载明的期限内予以履行。当事人对行政处罚决定不服申请行政复议或者提起行政诉讼的，行政处罚不停止执行，法律另有规定的除外。第七十六条　当人在法定期限内不申请行政复议或者提起行政诉讼，又不履行行政处罚决定，且在收到催告书十个工作日后仍不履行行政处罚决定的，市场监督管理部门可以在期限届满之日起三个月内依法申请人民法院强制执行。</t>
  </si>
  <si>
    <t>小食杂店和食品摊贩应当接受社会监督</t>
  </si>
  <si>
    <t>《吉林省食品小作坊小餐饮店小食杂店和食品摊贩管理条例》第四十六条　食品小作坊、小餐饮店、小食杂店和食品摊贩违反本条例第二十一条规定，由市场监督管理部门责令改正，给予警告；拒不改正的，对食品小作坊、小餐饮店、小食杂店处以五百元以上二千元以下罚款，对食品摊贩处以五十元以上五百元以下罚款。</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</si>
  <si>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26.其他法律法规规章文件规定应履行的责任。</t>
  </si>
  <si>
    <t xml:space="preserve">小食杂店、食品摊贩经营条件管理
</t>
  </si>
  <si>
    <t>《吉林省食品小作坊小餐饮店小食杂店和食品摊贩管理条例》第四十八条　食品小作坊、小餐饮店、小食杂店和食品摊贩违反本条例第二十三条、第二十四条、第二十五条、第三十二条规定，由市场监督管理部门责令停产停业，限期整改；逾期不整改或者整改后仍不符合规定条件的，吊销登记证、备案卡。</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</si>
  <si>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28.其他法律法规规章文件规定应履行的责任。</t>
  </si>
  <si>
    <t>1.《市场监督管理行政处罚程序规定》（2018年12月21日国家市场监督管理总局令第2号公布） 第十八条 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2.《市场监督管理行政处罚程序规定》（2018年12月21日国家市场监督管理总局11号公布）第二十三条　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根据。以非法手段取得的证据，不得作为认定案件事实的根据。 3.《市场监督管理行政处罚程序规定》（2018年12月21日国家市场监督管理总局令第2号公布）第四十九条　办案机构应当将调查终结报告连同案件材料，交由市场监督管理部门审核机构进行审核。
审核分为法制审核和案件审核。办案人员不得作为审核人员。第五十一条　法制审核由市场监督管理部门法制机构或者其他机构负责实施。市场监督管理部门中初次从事行政处罚决定法制审核的人员，应当通过国家统一法律职业资格考试取得法律职业资格。第五十二条　除本规定第五十条第一款规定以外适用普通程序的案件，应当进行案件审核。案件审核由市场监督管理部门办案机构或者其他机构负责实施。市场监督管理部门派出机构以自己的名义实施行政处罚的案件，由派出机构负责案件审核。
4.《市场监督管理行政处罚程序规定》（2018年12月21日国家市场监督管理总局令第2号公布）第五十六条　审核机构完成审核并退回案件材料后，对于拟给予行政处罚的案件，办案机构应当将案件材料、行政处罚建议及审核意见报市场监督管理部门负责人批准，并依法履行告知等程序；对于建议给予其他行政处理的案件，办案机构应当将案件材料、审核意见报市场监督管理部门负责人审查决定。 5.《市场监督管理行政处罚程序规定》（2018年12月21日国家市场监督管理总局令第2号公布）第六十条　市场监督管理部门负责人经对案件调查终结报告、审核意见、当事人陈述和申辩意见或者听证报告等进行审查，根据不同情况，分别作出以下决定：
（一）确有依法应当给予行政处罚的违法行为的，根据情节轻重及具体情况，作出行政处罚决定；
（二）确有违法行为，但有依法不予行政处罚情形的，不予行政处罚；
（三）违法事实不能成立的，不予行政处罚；
（四）不属于市场监督管理部门管辖的，移送其他行政管理部门处理；
（五）违法行为涉嫌犯罪的，移送司法机关。
对本规定第五十条第一款规定的案件，拟给予行政处罚的，应当由市场监督管理部门负责人集体讨论决定。
 6.《市场监督管理行政处罚程序规定》（2018年12月21日国家市场监督管理总局令第2号公布）第五十七条　拟给予行政处罚的案件，市场监督管理部门在作出行政处罚决定之前，应当书面告知当事人拟作出的行政处罚内容及事实、理由、依据，并告知当事人依法享有陈述权、申辩权。拟作出的行政处罚属于听证范围的，还应当告知当事人有要求听证的权利。法律、法规规定在行政处罚决定作出前需责令当事人退还多收价款的，一并告知拟责令退还的数额。当事人自告知书送达之日起五个工作日内，未行使陈述、申辩权，未要求听证的，视为放弃此权利。7.《市场监督管理行政处罚程序规定》（2018年12月21日国家市场监督管理总局令第2号公布）第六十三条　市场监督管理部门作出的具有一定社会影响的行政处罚决定应当按照有关规定向社会公开。
公开的行政处罚决定被依法变更、撤销、确认违法或者确认无效的，市场监督管理部门应当在三个工作日内撤回行政处罚决定信息并公开说明理由。8.《市场监督管理行政处罚程序规定》（2018年12月21日国家市场监督管理总局令第11号公布）第七十一条　行政处罚决定依法作出后，当事人应当在行政处罚决定书载明的期限内予以履行。当事人对行政处罚决定不服申请行政复议或者提起行政诉讼的，行政处罚不停止执行，法律另有规定的除外。第七十六条　当人在法定期限内不申请行政复议或者提起行政诉讼，又不履行行政处罚决定，且在收到催告书十个工作日后仍不履行行政处罚决定的，市场监督管理部门可以在期限届满之日起三个月内依法申请人民法院强制执行。</t>
  </si>
  <si>
    <t>小食杂店、食品摊贩经营食品标签管理</t>
  </si>
  <si>
    <t>《吉林省食品小作坊小餐饮店小食杂店和食品摊贩管理条例》第四十九条　小食杂店、食品摊贩经营食品标签管理</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</si>
  <si>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29.其他法律法规规章文件规定应履行的责任。</t>
  </si>
  <si>
    <t>1.《市场监督管理行政处罚程序规定》（2018年12月21日国家市场监督管理总局令第2号公布） 第十八条 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2.《市场监督管理行政处罚程序规定》（2018年12月21日国家市场监督管理总局12号公布）第二十三条　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根据。以非法手段取得的证据，不得作为认定案件事实的根据。 3.《市场监督管理行政处罚程序规定》（2018年12月21日国家市场监督管理总局令第2号公布）第四十九条　办案机构应当将调查终结报告连同案件材料，交由市场监督管理部门审核机构进行审核。
审核分为法制审核和案件审核。办案人员不得作为审核人员。第五十一条　法制审核由市场监督管理部门法制机构或者其他机构负责实施。市场监督管理部门中初次从事行政处罚决定法制审核的人员，应当通过国家统一法律职业资格考试取得法律职业资格。第五十二条　除本规定第五十条第一款规定以外适用普通程序的案件，应当进行案件审核。案件审核由市场监督管理部门办案机构或者其他机构负责实施。市场监督管理部门派出机构以自己的名义实施行政处罚的案件，由派出机构负责案件审核。
4.《市场监督管理行政处罚程序规定》（2018年12月21日国家市场监督管理总局令第2号公布）第五十六条　审核机构完成审核并退回案件材料后，对于拟给予行政处罚的案件，办案机构应当将案件材料、行政处罚建议及审核意见报市场监督管理部门负责人批准，并依法履行告知等程序；对于建议给予其他行政处理的案件，办案机构应当将案件材料、审核意见报市场监督管理部门负责人审查决定。 5.《市场监督管理行政处罚程序规定》（2018年12月21日国家市场监督管理总局令第2号公布）第六十条　市场监督管理部门负责人经对案件调查终结报告、审核意见、当事人陈述和申辩意见或者听证报告等进行审查，根据不同情况，分别作出以下决定：
（一）确有依法应当给予行政处罚的违法行为的，根据情节轻重及具体情况，作出行政处罚决定；
（二）确有违法行为，但有依法不予行政处罚情形的，不予行政处罚；
（三）违法事实不能成立的，不予行政处罚；
（四）不属于市场监督管理部门管辖的，移送其他行政管理部门处理；
（五）违法行为涉嫌犯罪的，移送司法机关。
对本规定第五十条第一款规定的案件，拟给予行政处罚的，应当由市场监督管理部门负责人集体讨论决定。
 6.《市场监督管理行政处罚程序规定》（2018年12月21日国家市场监督管理总局令第2号公布）第五十七条　拟给予行政处罚的案件，市场监督管理部门在作出行政处罚决定之前，应当书面告知当事人拟作出的行政处罚内容及事实、理由、依据，并告知当事人依法享有陈述权、申辩权。拟作出的行政处罚属于听证范围的，还应当告知当事人有要求听证的权利。法律、法规规定在行政处罚决定作出前需责令当事人退还多收价款的，一并告知拟责令退还的数额。当事人自告知书送达之日起五个工作日内，未行使陈述、申辩权，未要求听证的，视为放弃此权利。7.《市场监督管理行政处罚程序规定》（2018年12月21日国家市场监督管理总局令第2号公布）第六十三条　市场监督管理部门作出的具有一定社会影响的行政处罚决定应当按照有关规定向社会公开。
公开的行政处罚决定被依法变更、撤销、确认违法或者确认无效的，市场监督管理部门应当在三个工作日内撤回行政处罚决定信息并公开说明理由。8.《市场监督管理行政处罚程序规定》（2018年12月21日国家市场监督管理总局令第11号公布）第七十一条　行政处罚决定依法作出后，当事人应当在行政处罚决定书载明的期限内予以履行。当事人对行政处罚决定不服申请行政复议或者提起行政诉讼的，行政处罚不停止执行，法律另有规定的除外。第七十六条　当人在法定期限内不申请行政复议或者提起行政诉讼，又不履行行政处罚决定，且在收到催告书十个工作日后仍不履行行政处罚决定的，市场监督管理部门可以在期限届满之日起三个月内依法申请人民法院强制执行。</t>
  </si>
  <si>
    <t>小食杂店、食品摊贩应急管理</t>
  </si>
  <si>
    <t>《吉林省食品小作坊小餐饮店小食杂店和食品摊贩管理条例》第五十一条　食品小作坊、小餐饮店、小食杂店和食品摊贩违反本条例第三十七条第二款、第三款规定，由有关主管部门按照各自职责分工责令改正，给予警告；违反第四款规定的，责令停产停业，没收违法所得，并处二千元以上一万元以下罚款；造成严重后果的，由原登记、备案机关吊销登记证、备案卡。</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</si>
  <si>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30.其他法律法规规章文件规定应履行的责任。</t>
  </si>
  <si>
    <t>1.《市场监督管理行政处罚程序规定》（2018年12月21日国家市场监督管理总局令第2号公布） 第十八条 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2.《市场监督管理行政处罚程序规定》（2018年12月21日国家市场监督管理总局13号公布）第二十三条　办案人员应当依法收集证据。证据包括：（一）书证；（二）物证；（三）视听资料；（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根据。以非法手段取得的证据，不得作为认定案件事实的根据。 3.《市场监督管理行政处罚程序规定》（2018年12月21日国家市场监督管理总局令第2号公布）第四十九条　办案机构应当将调查终结报告连同案件材料，交由市场监督管理部门审核机构进行审核。
审核分为法制审核和案件审核。办案人员不得作为审核人员。第五十一条　法制审核由市场监督管理部门法制机构或者其他机构负责实施。市场监督管理部门中初次从事行政处罚决定法制审核的人员，应当通过国家统一法律职业资格考试取得法律职业资格。第五十二条　除本规定第五十条第一款规定以外适用普通程序的案件，应当进行案件审核。案件审核由市场监督管理部门办案机构或者其他机构负责实施。市场监督管理部门派出机构以自己的名义实施行政处罚的案件，由派出机构负责案件审核。
4.《市场监督管理行政处罚程序规定》（2018年12月21日国家市场监督管理总局令第2号公布）第五十六条　审核机构完成审核并退回案件材料后，对于拟给予行政处罚的案件，办案机构应当将案件材料、行政处罚建议及审核意见报市场监督管理部门负责人批准，并依法履行告知等程序；对于建议给予其他行政处理的案件，办案机构应当将案件材料、审核意见报市场监督管理部门负责人审查决定。 5.《市场监督管理行政处罚程序规定》（2018年12月21日国家市场监督管理总局令第2号公布）第六十条　市场监督管理部门负责人经对案件调查终结报告、审核意见、当事人陈述和申辩意见或者听证报告等进行审查，根据不同情况，分别作出以下决定：
（一）确有依法应当给予行政处罚的违法行为的，根据情节轻重及具体情况，作出行政处罚决定；
（二）确有违法行为，但有依法不予行政处罚情形的，不予行政处罚；
（三）违法事实不能成立的，不予行政处罚；
（四）不属于市场监督管理部门管辖的，移送其他行政管理部门处理；
（五）违法行为涉嫌犯罪的，移送司法机关。
对本规定第五十条第一款规定的案件，拟给予行政处罚的，应当由市场监督管理部门负责人集体讨论决定。
 6.《市场监督管理行政处罚程序规定》（2018年12月21日国家市场监督管理总局令第2号公布）第五十七条　拟给予行政处罚的案件，市场监督管理部门在作出行政处罚决定之前，应当书面告知当事人拟作出的行政处罚内容及事实、理由、依据，并告知当事人依法享有陈述权、申辩权。拟作出的行政处罚属于听证范围的，还应当告知当事人有要求听证的权利。法律、法规规定在行政处罚决定作出前需责令当事人退还多收价款的，一并告知拟责令退还的数额。当事人自告知书送达之日起五个工作日内，未行使陈述、申辩权，未要求听证的，视为放弃此权利。7.《市场监督管理行政处罚程序规定》（2018年12月21日国家市场监督管理总局令第2号公布）第六十三条　市场监督管理部门作出的具有一定社会影响的行政处罚决定应当按照有关规定向社会公开。
公开的行政处罚决定被依法变更、撤销、确认违法或者确认无效的，市场监督管理部门应当在三个工作日内撤回行政处罚决定信息并公开说明理由。8.《市场监督管理行政处罚程序规定》（2018年12月21日国家市场监督管理总局令第11号公布）第七十一条　行政处罚决定依法作出后，当事人应当在行政处罚决定书载明的期限内予以履行。当事人对行政处罚决定不服申请行政复议或者提起行政诉讼的，行政处罚不停止执行，法律另有规定的除外。第七十六条　当人在法定期限内不申请行政复议或者提起行政诉讼，又不履行行政处罚决定，且在收到催告书十个工作日后仍不履行行政处罚决定的，市场监督管理部门可以在期限届满之日起三个月内依法申请人民法院强制执行。</t>
  </si>
  <si>
    <t>对小食杂店、食品摊贩准入目录管理</t>
  </si>
  <si>
    <t>《吉林省食品小作坊小餐饮店小食杂店和食品摊贩管理条例》第四十一条　食品小作坊、小餐饮店、小食杂店违反本条例第十条、第十一条规定，未按照生产经营目录或者未经登记擅自从事生产经营活动的，由市场监督管理部门责令改正，可以处五百元以上二千元以下罚款；拒不改正的，没收违法所得和违法生产经营的食品，以及用于违法生产经营的工具、设备、原料等物品，可以处二千元以上一万元以下罚款。
食品摊贩违反本条例第十条、第十一条规定，未按照生产经营目录或者未经备案擅自从事食品经营活动的，由市场监督管理部门责令改正；拒不改正的，没收违法所得和违法经营的食品，可以处二百元以上一千元以下罚款；情节严重的，没收用于违法经营的工具、设备、原料等物品。
食品小作坊、小餐饮店、小食杂店未经登记和食品摊贩未经备案在户外公共场所从事食品经营的，由城市管理部门依照第一款、第二款规定处罚。</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</si>
  <si>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31.其他法律法规规章文件规定应履行的责任。</t>
  </si>
  <si>
    <t>格式条款合同文本备案</t>
  </si>
  <si>
    <t>《吉林省合同格式条款监督办法》(吉林省人民政府令第229号)第五条下列合同文本中含有格式条款的，提供方应当在合同文本使用前不少于15日，将合同文本报工商行政管理部门备案： （一）供用电、水、气、热力合同文本； （二）邮政、电信、有线电视合同文本； （三）旅游合同文本； （四）运输合同文本； （五）房屋买卖及其居间、委托合同文本； （六）物业服务管理合同文本； （七）住宅装修合同文本； （八）汽车买卖、租赁合同文本； （九）经营性教育培训合同文本； （十）营利性医疗机构的医疗合同文本； （十一）拍卖、典当合同文本； （十二）省工商行政管理部门为维护国家利益和社会公共利益，依据有关法律、法规要求备案的含有格式条款的其他合同文本。 本办法第二条第二款规定视为格式条款的商业广告、通知、须知等，不需备案。</t>
  </si>
  <si>
    <t>1、受理阶段责任：公示依法应当提交的材料、一次性告知备案登记材料，依法受理或不予受理（不予受理的应当及时、明确告知理由）。                                           2、审查阶段责任：在规定时间内，依法对备案登记申报材料审核、提出预审意见。                  3、决定阶段责任：法定告知、作出准予或者不予备案的决定（不予备案的应当及时、明确告知理由）。                                     4、送达阶段责任：制作并送达备案通知书，信息公开。                                        5、事后监管责任：依据国家有关法律、法规和本办法，对备案事项进行监管。                    6、其他法律法规规章文件规定应履行的责任。</t>
  </si>
  <si>
    <t>1.参照《行政许可法》（中华人民共和国主席令第七号）第三十条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                                                             2.参照《行政许可法》（中华人民共和国主席令第七号）三十四条 行政机关应当对申请人提交的申请材料进行审查。                    根据法定条件和程序，需要对申请材料的实质内容进行核实的，行政机关应当指派两名以上工作人员进行核查。                3.参照《行政许可法》（中华人民共和国主席令第七号）三十四条 申请人提交的申请材料齐全、符合法定形式，行政机关能够当场作出决定的，应当当场作出书面的行政许可决定。
4.参照《行政许可法》（中华人民共和国主席令第七号）第四十四条 行政机关作出准予行政许可的决定，应当自作出决定之日起十日内向申请人颁发、送达行政许可证件，或者加贴标签、加盖检验、检测、检疫印章。    5、《吉林省合同格式条款监督办法》（吉林省人民政府令第229号）第二十五条
工商行政管理部门及其他有关行政主管部门在格式条款监督工作中，有下列行为之一的，对负有责任的主管人员和其他直接责任人员依法给予处分；构成犯罪的，依法追究刑事责任： （一）失职渎职，未按规定履行格式条款监管职责的； （二）滥用职权侵害提供方或对方合法权益的； （三）利用职务便利索取或者收受财物的； （四）违反规定进行处罚或者私自处理罚款的； （五）违反法律、法规规定采取行政强制措施的； （六）其他滥用职权、玩忽职守、徇私舞弊的行为。</t>
  </si>
  <si>
    <t>对明知从事未取得食品生产经营许可从事食品生产经营活动，或者未取得食品添加剂生产许可从事食品添加剂生产活动；或者明知用非食品原料生产食品、在食品中添加食品添加剂以外的化学物质和其他可能危害人体健康的物质，或者用回收食品作为原料生产食品、经营上述食品;或者明知生产经营营养成分不符合食品安全标准的专供婴幼儿和其他特定人群的主辅食品的;或者明知经营病死、毒死或者死因不明的禽、畜、兽、水产动物肉类，或者生产经营其制品;或者明知经营未按规定进行检疫或者检疫不合格的肉类，或者生产经营未经检验或者检验不合格的肉类制品;或者明知生产经营国家为防病等特殊需要明令禁止生产经营的食品;或者明知生产经营添加药品的食品仍为其提供生产经营场所或者其他条件的处罚</t>
  </si>
  <si>
    <t>《中华人民共和国食品安全法》（2018年12月29日修正)第一百二十二条第二款明知从事前款规定的违法行为，仍为其提供生产经营场所或者其他条件的，由县级以上人民政府食品药品监督管理部门责令停止违法行为，没收违法所得，并处五万元以上十万元以下罚款；使消费者的合法权益受到损害的，应当与食品、食品添加剂生产经营者承担连带责任。
第一百二十三条第二款明知从事前款规定的违法行为，仍为其提供生产经营场所或者其他条件的，由县级以上人民政府食品安全监督管理部门责令停止违法行为，没收违法所得，并处十万元以上二十万元以下罚款；使消费者的合法权益受到损害的，应当与食品生产经营者承担连带责任。</t>
  </si>
  <si>
    <t>对用非食品原料生产食品、在食品中添加食品添加剂以外的化学物质和其他可能危害人体健康的物质，或者用回收食品作为原料生产食品，或者经营上述食品，或者生产经营营养成分不符合食品安全标准的专供婴幼儿和其他特定人群的主辅食品，或者经营病死、毒死和死因不明的禽、畜、兽、水产动物肉类，或者生产经营其制品，或者经营未按规定进行检疫或者检疫不合格的肉类，或者生产经营未经检验或者检验不合格的肉类制品，或者生产经营国家为防病等特殊需要明令禁止生产经营的食品，或者生产经营添加药品的食品的处罚</t>
  </si>
  <si>
    <t>对集中交易市场的开办者、柜台出租者、展销会的举办者允许未依法取得许可的食品经营者进入市场销售食品，或者未履行检查、报告等义务，或者食用农产品批发市场违反本法第六十四条规定的处罚</t>
  </si>
  <si>
    <t xml:space="preserve">《中华人民共和国食品安全法》（2015年第21号主席令）第一百三十条 违反本法规定，集中交易市场的开办者、柜台出租者、展销会的举办者允许未依法取得许可的食品经营者进入市场销售食品，或者未履行检查、报告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食用农产品批发市场违反本法第六十四条规定的，依照前款规定承担责任。
 </t>
  </si>
  <si>
    <t>对网络食品交易第三方平台提供者未对入网食品经营者进行实名登记、审查许可证，或者未履行报告、停止提供网络交易平台服务等义务的处罚</t>
  </si>
  <si>
    <t xml:space="preserve">《中华人民共和国食品安全法》（2015年第21号主席令）第第一百三十一条  　　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t>
  </si>
  <si>
    <t>对食品经营者履行了本法规定的进货查验等义务，有充分证据证明其不知道所采购的食品不符合食品安全标准，并能如实说明其进货来源的处罚</t>
  </si>
  <si>
    <t xml:space="preserve">《中华人民共和国食品安全法》（2015年第21号主席令）第一百三十六条食品经营者履行了本法规定的进货查验等义务，有充分证据证明其不知道所采购的食品不符合食品安全标准，并能如实说明其进货来源的，可以免予处罚，但应当依法没收其不符合食品安全标准的食品；造成人身、财产或者其他损害的，依法承担赔偿责任。
</t>
  </si>
  <si>
    <t>对隐瞒真实情况或者以提交虚假材料等不正当手段获取小作坊许可的，伪造、涂改、倒卖、出租、出借小作坊许可或者以其他形式非法转让小作坊许可的处罚</t>
  </si>
  <si>
    <t xml:space="preserve">《吉林省食品生产加工小作坊和食品摊贩管理条例》
第三十七条第二、三项第三十七条  　　违反本条例第十一条、第十五条、第十七条规定，有下列行为之一的，由有关食品安全监督管理部门没收违法所得、违法生产经营的食品、用于违法生产经营的工具、设备、原料等物品。对小作坊处以二千元以上一万元以下罚款：（二）伪造、涂改、倒卖、出租、出借小作坊许可或者以其他形式非法转让小作坊许可的；（三）隐瞒真实情况或者以提交虚假材料等不正当手段获取小作坊许可的；
 </t>
  </si>
  <si>
    <t>对未取得食品经营许可从事食品经营活动，或者许可申请人隐瞒真实情况或者提供虚假材料申请食品经营许可，或者被许可人以欺骗、贿赂等不正当手段取得食品经营许可的，或者食品经营者伪造、涂改、倒卖、出租、出借、转让食品经营许可证，或者食品经营者未按规定在经营场所的显著位置悬挂或者摆放食品经营许可证的，或者食品经营许可证载明的许可事项发生变化，食品经营者未按规定申请变更经营许可的，或者食品经营者外设仓库地址发生变化，未按规定报告的，或者食品经营者终止食品经营，食品经营许可被撤回、撤销或者食品经营许可证被吊销，未按规定申请办理注销手续的处罚 </t>
  </si>
  <si>
    <t>《食品经营许可管理办法》(2017修订版）
    第四十五条 未取得食品经营许可从事食品经营活动的，由县级以上地方食品药品监督管理部门依照《中华人民共和国食品安全法》第一百二十二条的规定给予处罚。 
　　第四十六条 许可申请人隐瞒真实情况或者提供虚假材料申请食品经营许可的，由县级以上地方食品药品监督管理部门给予警告。申请人在1年内不得再次申请食品经营许可。 
　　第四十七条 被许可人以欺骗、贿赂等不正当手段取得食品经营许可的，由原发证的食品药品监督管理部门撤销许可，并处1万元以上3万元以下罚款。被许可人在3年内不得再次申请食品经营许可。 
　　第四十八条 违反本办法第二十六条第一款规定，食品经营者伪造、涂改、倒卖、出租、出借、转让食品经营许可证的，由县级以上地方食品药品监督管理部门责令改正，给予警告，并处1万元以下罚款；情节严重的，处1万元以上3万元以下罚款。 
　　违反本办法第二十六条第二款规定，食品经营者未按规定在经营场所的显著位置悬挂或者摆放食品经营许可证的，由县级以上地方食品药品监督管理部门责令改正；拒不改正的，给予警告。 
　　第四十九条 违反本办法第二十七条第一款规定，食品经营许可证载明的许可事项发生变化，食品经营者未按规定申请变更经营许可的，由原发证的食品药品监督管理部门责令改正，给予警告；拒不改正的，处2000元以上1万元以下罚款。 
　　违反本办法第二十七条第二款规定或者第三十六条第一款规定，食品经营者外设仓库地址发生变化，未按规定报告的，或者食品经营者终止食品经营，食品经营许可被撤回、撤销或者食品经营许可证被吊销，未按规定申请办理注销手续的，由原发证的食品药品监督管理部门责令改正；拒不改正的，给予警告，并处2000元以下罚款。 </t>
  </si>
  <si>
    <t>进入食品生产经营等场所实施现场检查；查阅、复制有关合同、票据、账簿以及其他有关资料；法律法规规定的其他措施。</t>
  </si>
  <si>
    <t xml:space="preserve"> 《中华人民共和国食品安全法》（2018年12月29日修正)第一百一十条　县级以上人民政府食品安全监督管理部门履行食品安全监督管理职责，有权采取下列措施，对生产经营者遵守本法的情况进行监督检查：
（一）进入生产经营场所实施现场检查；
（二）对生产经营的食品、食品添加剂、食品相关产品进行抽样检验；
（三）查阅、复制有关合同、票据、账簿以及其他有关资料；
（四）查封、扣押有证据证明不符合食品安全标准或者有证据证明存在安全隐患以及用于违法生产经营的食品、食品添加剂、食品相关产品；
（五）查封违法从事生产经营活动的场所。
《食品生产经营日常监督检查管理办法》（2016年2月16日）第二十六条 市、县级食品药品监督管理部门实施日常监督检查，有权采取下列措施，被检查单位不得拒绝、阻挠、干涉：
 　　（一）进入食品生产经营等场所实施现场检查；
 　　（二）对被检查单位生产经营的食品进行抽样检验；
 　　（三）查阅、复制有关合同、票据、账簿以及其他有关资料；
 　　（四）查封、扣押有证据证明不符合食品安全标准或者有证据证明存在安全隐患以及用于违法生产经营的食品、工具和设备；
 　　（五）查封违法从事生产经营活动的场所；
 　　（六）法律法规规定的其他措施。</t>
  </si>
  <si>
    <t>1.两名执法人员以上；                             2.出示执法工作证件；                                   4.如实填写行政检查相关文书</t>
  </si>
  <si>
    <t>《中华人民共和国食品安全法》（2018年12月29日修正)第一百一十条　县级以上人民政府食品安全监督管理部门履行食品安全监督管理职责，有权采取下列措施，对生产经营者遵守本法的情况进行监督检查：
（一）进入生产经营场所实施现场检查；
（二）对生产经营的食品、食品添加剂、食品相关产品进行抽样检验；
（三）查阅、复制有关合同、票据、账簿以及其他有关资料；
（四）查封、扣押有证据证明不符合食品安全标准或者有证据证明存在安全隐患以及用于违法生产经营的食品、食品添加剂、食品相关产品；
（五）查封违法从事生产经营活动的场所。
《食品生产经营日常监督检查管理办法》（2016年2月16日）第二十六条 市、县级食品药品监督管理部门实施日常监督检查，有权采取下列措施，被检查单位不得拒绝、阻挠、干涉：
 　　（一）进入食品生产经营等场所实施现场检查；
 　　（二）对被检查单位生产经营的食品进行抽样检验；
 　　（三）查阅、复制有关合同、票据、账簿以及其他有关资料；
 　　（四）查封、扣押有证据证明不符合食品安全标准或者有证据证明存在安全隐患以及用于违法生产经营的食品、工具和设备；
 　　（五）查封违法从事生产经营活动的场所；
 　　（六）法律法规规定的其他措施。</t>
  </si>
  <si>
    <t>对从事未取得食品生产经营许可从事食品生产经营活动，或者未取得食品添加剂生产许可从事食品添加剂生产活动的处罚</t>
  </si>
  <si>
    <t>《中华人民共和国食品安全法》（2018年12月29日修正)第一百二十二条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</si>
  <si>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10.其他法律法规规章文件规定应履行的责任。</t>
  </si>
  <si>
    <t>对食品经营者撕毁、涂改日常监督检查结果记录表，或者未保持日常监督检查结果记录表至下次日常监督检查的进行处罚</t>
  </si>
  <si>
    <t>《食品生产经营日常监督检查管理办法》（2016年2月16日）第二十九条 食品生产经营者撕毁、涂改日常监督检查结果记录表，或者未保持日常监督检查结果记录表至下次日常监督检查的，由市、县级食品药品监督管理部门责令改正，给予警告，并处2000元以上3万元以下罚款。</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</si>
  <si>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11.其他法律法规规章文件规定应履行的责任。</t>
  </si>
  <si>
    <t>对各类从事食品销售活动的食品商场、超市、食品店、粮油商店、食品添加剂商店、食品集中交易市场、从事食品贮存活动的冷冻库等食品安全情况进行检查</t>
  </si>
  <si>
    <t xml:space="preserve">《食品生产经营日常监督检查管理办法》（2016年2月16日）第九条 </t>
  </si>
  <si>
    <t>小食杂店登记证和食品摊贩备案卡的核发</t>
  </si>
  <si>
    <t>《吉林省食品小作坊小餐饮店小食杂店和食品摊贩管理条例》第12条</t>
  </si>
  <si>
    <t>县级人民政府市场监督管理部门及其派出机构负责对符合条件的食品小作坊、小餐饮店、小食杂店登记证和食品摊贩备案卡的核发。</t>
  </si>
  <si>
    <t>食品小作坊、小餐饮店和小食杂店采购食品、食品原料、辅料、食品添加剂以及食品相关产品，应当进行进货查验，并如实记录供货商名称、地址、联系方式、采购数量、采购日期等内容。查验记录保存期限不少于产品保质期满后六个月，没有明确保质期的，保存期限不得少于一年。
食品摊贩应当留存购进食品原料、辅料、食品添加剂的凭证及其他进货记录，保存期限不得少于三个月。</t>
  </si>
  <si>
    <t>食品小作坊、小餐饮店、小食杂店和食品摊贩违反本条例第二十条规定，由市场监督管理部门责令改正，给予警告；拒不改正的，处二百元以上一千元以下罚款；情节严重的，处一千元以上一万元以下罚款，责令停产停业，直至由原登记、备案机关吊销登记证、备案卡。</t>
  </si>
  <si>
    <t>《吉林省食品小作坊小餐饮店小食杂店和食品摊贩管理条例》第四十五条</t>
  </si>
  <si>
    <t>食品小作坊、小餐饮店、小食杂店和食品摊贩应当在生产经营场所显著位置公示登记证、备案卡、从业人员健康证明，接受社会监督。</t>
  </si>
  <si>
    <t>食品小作坊、小餐饮店、小食杂店和食品摊贩违反本条例第二十一条规定，由市场监督管理部门责令改正，给予警告；拒不改正的，对食品小作坊、小餐饮店、小食杂店处以五百元以上二千元以下罚款，对食品摊贩处以五十元以上五百元以下罚款。</t>
  </si>
  <si>
    <t>《吉林省食品小作坊小餐饮店小食杂店和食品摊贩管理条例》第四十六条</t>
  </si>
  <si>
    <t>食品小作坊从事食品生产经营，应当符合下列条件：
（一）具有与食品原料处理和食品加工、包装、贮存的食品品种、数量相适应的生产加工等场所，并与有毒、有害场所以及其他污染源保持规定的距离；
（二）具有与生产经营的食品品种、数量相适应的消毒、更衣、盥洗、采光、照明、通风、防尘、防蝇、防鼠、防虫、洗涤设备或者设施，以及存放垃圾和废弃物的设施；
（三）有食品安全管理人员和保证食品安全的管理制度；
（四）生产加工区应当满足设备布局和工艺流程的基本要求，加工场所面积与生产能力相适应，并与生活场所相分隔；
（五）法律、法规规定的其他条件。
第二十四条　从事小餐饮店经营，应当符合下列条件：
（一）具有与有毒、有害场所以及其他污染源保持规定距离的固定经营场所；
（二）食品经营场所设在室内，卫生间不得设在食品处理区内；
（三）食品处理区的各功能区布局合理，粗加工、烹饪、餐具清洗消毒、食品原辅材料贮存等场所分区明确，可以有效防止食品在存放、操作中产生交叉污染；
（四）具有与加工经营食品相适应的冷冻冷藏、排烟、防尘、防鼠、防蝇、防虫害以及收集废水和废弃物的容器或者设施；
（五）加工操作场所设置专用清洗设施，其数量或者容量与加工食品的品种、数量相适应；
（六）有保证食品安全的管理制度；
（七）法律、法规规定的其他条件。
第二十五条　从事小食杂店经营，应当符合下列条件：
（一）具有与所销售的食品品种、数量相适应的场所和卫生防护设施；
（二）贮存食品的场所应当符合保证食品安全所需的温度、湿度等特殊要求；
（三）熟食和生食应当分区经营；
（四）法律、法规规定的其他条件。                                     第三十二条　食品摊贩从事食品生产经营，应当符合下列要求：
（一）具有与其经营的食品品种、数量相适应的工具、容器、工作台面以及防蝇、防雨、防尘等设备或者设施，和符合卫生要求的食品销售、加工、废弃物收集的设施；
（二）销售散装直接入口食品的，有防尘、防蝇、防虫的设施；
（三）餐具、饮具使用前应当洗净、消毒；
（四）生产经营过程中应当保持生熟隔离，防止原料与成品交叉污染；
（五）法律、法规规定的其他要求。</t>
  </si>
  <si>
    <t>食品小作坊、小餐饮店、小食杂店和食品摊贩违反本条例第二十三条、第二十四条、第二十五条、第三十二条规定，由市场监督管理部门责令停产停业，限期整改；逾期不整改或者整改后仍不符合规定条件的，吊销登记证、备案卡。</t>
  </si>
  <si>
    <t>《吉林省食品小作坊小餐饮店小食杂店和食品摊贩管理条例》第四十八条</t>
  </si>
  <si>
    <t>食品小作坊生产加工的预包装食品的包装上应当有标签，标签的标注应当符合国家相关规定。
食品小作坊生产经营散装食品的，应当在散装食品的容器、外包装上标明食品的名称、生产日期或者生产批号、保质期以及生产经营者名称、地址、联系方式等内容。</t>
  </si>
  <si>
    <t>《吉林省食品小作坊小餐饮店小食杂店和食品摊贩管理条例》第四十九条　食品小作坊违反本条例第二十九条第一款规定，由市场监督管理部门责令限期改正；逾期不改正的，处二百元以上一千元以下罚款；情节严重的，处一千元以上五千元以下罚款，责令停产停业，直至由原登记机关吊销登记证。</t>
  </si>
  <si>
    <t>食品小作坊违反本条例第二十九条第一款规定，由市场监督管理部门责令限期改正；逾期不改正的，处二百元以上一千元以下罚款；情节严重的，处一千元以上五千元以下罚款，责令停产停业，直至由原登记机关吊销登记证。</t>
  </si>
  <si>
    <t>《吉林省食品小作坊小餐饮店小食杂店和食品摊贩管理条例》第四十九条</t>
  </si>
  <si>
    <t>食品小作坊、小餐饮店、小食杂店和食品摊贩发生食品安全事故的，各级人民政府及其有关部门应当按照法律、法规以及食品安全事故应急预案的规定及时调查、处置。
发生食品安全事故的食品小作坊、小餐饮店、小食杂店和食品摊贩，应当立即采取措施，防止事故扩大，封存有关食品及其原料、工具、设备等物品；造成人员食物中毒的，应当及时送医院救治。
食品小作坊、小餐饮店、小食杂店和食品摊贩应当在食品安全事故发生两小时内向事故发生地县级人民政府市场监督管理、卫生健康部门报告。
任何单位和个人不得对食品安全事故隐瞒、谎报、缓报，不得隐匿、伪造、毁灭有关证据。</t>
  </si>
  <si>
    <t>食品小作坊、小餐饮店、小食杂店和食品摊贩违反本条例第三十七条第二款、第三款规定，由有关主管部门按照各自职责分工责令改正，给予警告；违反第四款规定的，责令停产停业，没收违法所得，并处二千元以上一万元以下罚款；造成严重后果的，由原登记、备案机关吊销登记证、备案卡。</t>
  </si>
  <si>
    <t>《吉林省食品小作坊小餐饮店小食杂店和食品摊贩管理条例》第五十一条</t>
  </si>
  <si>
    <t>、食品小作坊、小餐饮店、小食杂店和食品摊贩的生产经营，实行目录管理。省人民政府市场监督管理部门根据本条例相关规定，结合食品安全监督抽验和食品安全风险评估结果，制定生产经营目录或者禁止生产经营目录，报省人民政府批准后施行，并向社会公布。
第十一条　食品小作坊、小餐饮店、小食杂店实行登记管理，食品摊贩实行备案管理。但是，从事食用农产品销售的除外。</t>
  </si>
  <si>
    <t>食品小作坊、小餐饮店、小食杂店违反本条例第十条、第十一条规定，未按照生产经营目录或者未经登记擅自从事生产经营活动的，由市场监督管理部门责令改正，可以处五百元以上二千元以下罚款；拒不改正的，没收违法所得和违法生产经营的食品，以及用于违法生产经营的工具、设备、原料等物品，可以处二千元以上一万元以下罚款。</t>
  </si>
  <si>
    <t>《吉林省食品小作坊小餐饮店小食杂店和食品摊贩管理条例》第四十一条</t>
  </si>
  <si>
    <t>药品经营许可(零售）</t>
  </si>
  <si>
    <t xml:space="preserve">《中华人民共和国药品管理法》第五十一条　从事药品批发活动，应当经所在地省、自治区、直辖市人民政府药品监督管理部门批准，取得药品经营许可证。从事药品零售活动，应当经所在地县级以上地方人民政府药品监督管理部门批准，取得药品经营许可证。无药品经营许可证的，不得经营药品。
</t>
  </si>
  <si>
    <t>对依法应当取得许可证照而未取得许可证照从事食品、药品、医疗器械、化妆品生产经营活动的处罚</t>
  </si>
  <si>
    <t xml:space="preserve">《中华人民共和国药品管理法》第一百一十五条　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
《中华人民共和国食品安全法》第一百二十二条　违反本法规定，未取得食品生产经营许可从事食品生产经营活动，或者未取得食品添加剂生产许可从事食品添加剂生产活动的，由县级以上人民政府食品药品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
《医疗器械监督管理条例》（国发[2018]10号2018年4月2日发布）第六十三条有下列情形之一的，由县级以上人民政府食品药品监督管理部门没收违法所得、违法生产经营的医疗器械和用于违法生产经营的工具、设备、原材料等物品；违法生产经营的医疗器械货值金额不足1万元的，并处5万元以上10万元以下罚款；货值金额1万元以上的，并处货值金额10倍以上20倍以下罚款；情节严重的，5年内不受理相关责任人及企业提出的医疗器械许可申请： 
   （一）生产、经营未取得医疗器械注册证的第二类、第三类医疗器械的； 
   （二）未经许可从事第二类、第三类医疗器械生产活动的； 
   （三）未经许可从事第三类医疗器械经营活动的。 
   有前款第一项情形、情节严重的，由原发证部门吊销医疗器械生产许可证或者医疗器械经营许可证。
 《疫苗流通和预防接种管理条例》（中华人民共和国国务院令第668号2016年4月23日）第七十条 违反本条例规定，疫苗生产企业、县级疾病预防控制机构以外的单位或者个人经营疫苗的，由药品监督管理部门依照药品管理法第七十二条的规定处罚。
《化妆品卫生监督条例》（中华人民共和国卫生部令第三号,2019年3月2日修订）第二十四条 未取得《化妆品生产企业卫生许可证》的企业擅自生产化妆品的，责令该企业停产，没收产品及违法所得，并且可以处违法所得3到5倍的罚款。
《乳品质量安全监督管理条例》（中华人民共和国国务院令第536号）第六十一条 乳制品生产企业和销售者未取得许可证，或者取得许可证后不按照法定条件、法定要求从事生产销售活动的，由县级以上地方质量监督部门、工商行政管理部门依照《国务院关于加强食品等产品安全监督管理的特别规定》等法律、行政法规的规定处罚
《吉林省食品生产加工小作坊和食品摊贩管理条例》(吉林省人大常委会公告第66号)第三十七条第一款第一项 第三十七条 违反本条例第十一条、第十五条、第十七条规定，有下列行为之一的，由有关食品安全监督管理部门没收违法所得、违法生产经营的食品、用于违法生产经营的工具、设备、原料等物品。对小作坊处以二千元以上一万元以下罚款：
　　（一）未经许可擅自从事经营活动的。
</t>
  </si>
  <si>
    <t>对生产、销售、使用假药、
劣药的处罚</t>
  </si>
  <si>
    <t>对生产、销售、使用假药、劣药的处罚</t>
  </si>
  <si>
    <t>《中华人民共和国药品管理法》第一百一十六条　生产、销售假药的，没收违法生产、销售的药品和违法所得，责令停产停业整顿，吊销药品批准证明文件，并处违法生产、销售的药品货值金额十五倍以上三十倍以下的罚款；货值金额不足十万元的，按十万元计算；情节严重的，吊销药品生产许可证、药品经营许可证或者医疗机构制剂许可证，十年内不受理其相应申请；药品上市许可持有人为境外企业的，十年内禁止其药品进口。
　　第一百一十七条　生产、销售劣药的，没收违法生产、销售的药品和违法所得，并处违法生产、销售的药品货值金额十倍以上二十倍以下的罚款；违法生产、批发的药品货值金额不足十万元的，按十万元计算，违法零售的药品货值金额不足一万元的，按一万元计算；情节严重的，责令停产停业整顿直至吊销药品批准证明文件、药品生产许可证、药品经营许可证或者医疗机构制剂许可证。
　　生产、销售的中药饮片不符合药品标准，尚不影响安全性、有效性的，责令限期改正，给予警告；可以处十万元以上五十万元以下的罚款。
《中华人民共和国药品管理法实施条例》第六十八条药品生产企业、药品经营企业生产、经营的药品及医疗机构配制的制剂，其包装、标签、说明书违反《药品管理法》及本条例规定的，依照《药品管理法》第八十六条的规定给予处罚。
《麻醉药品和精神药品管理条例》第七十八条定点生产企业、定点批发企业和第二类精神药品零售企业生产、销售假劣麻醉药品和精神药品的，由药品监督管理部门取消其定点生产资格、定点批发资格或者第二类精神药品零售资格，并依照药品管理法的有关规定予以处罚。</t>
  </si>
  <si>
    <t>对未按照规定实施《药品生产质量管理规范》、《药品经营质量管理规范》、药物非临床研究质量管理规范、药物临床试验质量管理规范的处罚</t>
  </si>
  <si>
    <t>《中华人民共和国药品管理法》第一百二十六条　除本法另有规定的情形外，药品上市许可持有人、药品生产企业、药品经营企业、药物非临床安全性评价研究机构、药物临床试验机构等未遵守药品生产质量管理规范、药品经营质量管理规范、药物非临床研究质量管理规范、药物临床试验质量管理规范等的，责令限期改正，给予警告；逾期不改正的，处十万元以上五十万元以下的罚款；情节严重的，处五十万元以上二百万元以下的罚款，责令停产停业整顿直至吊销药品批准证明文件、药品生产许可证、药品经营许可证等，药物非临床安全性评价研究机构、药物临床试验机构等五年内不得开展药物非临床安全性评价研究、药物临床试验，对法定代表人、主要负责人、直接负责的主管人员和其他责任人员，没收违法行为发生期间自本单位所获收入，并处所获收入百分之十以上百分之五十以下的罚款，十年直至终身禁止从事药品生产经营等活动。</t>
  </si>
  <si>
    <t>对药品生产企业、经营企业或者医疗机构违反规定，从无《药品生产许可证》、《药品经营许可证》的企业购进药品的处罚</t>
  </si>
  <si>
    <t>《中华人民共和国药品管理法》　第一百二十九条　违反本法规定，药品上市许可持有人、药品生产企业、药品经营企业或者医疗机构未从药品上市许可持有人或者具有药品生产、经营资格的企业购进药品的，责令改正，没收违法购进的药品和违法所得，并处违法购进药品货值金额二倍以上十倍以下的罚款；情节严重的，并处货值金额十倍以上三十倍以下的罚款，吊销药品批准证明文件、药品生产许可证、药品经营许可证或者医疗机构执业许可证；货值金额不足五万元的，按五万元计算。</t>
  </si>
  <si>
    <t>对提供虚假的证明、文件资料样品或者采取其他欺骗手段取得《药品经营许可证》（零售）的处罚</t>
  </si>
  <si>
    <t>《中华人民共和国药品管理法》第一百二十三条　提供虚假的证明、数据、资料、样品或者采取其他手段骗取临床试验许可、药品生产许可、药品经营许可、医疗机构制剂许可或者药品注册等许可的，撤销相关许可，十年内不受理其相应申请，并处五十万元以上五百万元以下的罚款；情节严重的，对法定代表人、主要负责人、直接负责的主管人员和其他责任人员，处二万元以上二十万元以下的罚款，十年内禁止从事药品生产经营活动，并可以由公安机关处五日以上十五日以下的拘留。</t>
  </si>
  <si>
    <t>对医疗机构将其配制的制剂在市场销售的处罚</t>
  </si>
  <si>
    <t>《中华人民共和国药品管理法》（第一百三十三条　违反本法规定，医疗机构将其配制的制剂在市场上销售的，责令改正，没收违法销售的制剂和违法所得，并处违法销售制剂货值金额二倍以上五倍以下的罚款；情节严重的，并处货值金额五倍以上十五倍以下的罚款；货值金额不足五万元的，按五万元计算。</t>
  </si>
  <si>
    <t>对药品经营企业购销药品无真实完整的药品购销记录和销售药品未按照处方管理规定调配处方以及销售未标明产地的中药材的处罚</t>
  </si>
  <si>
    <t xml:space="preserve">《中华人民共和国药品管理法》　第一百三十条　违反本法规定，药品经营企业购销药品未按照规定进行记录，零售药品未正确说明用法、用量等事项，或者未按照规定调配处方的，责令改正，给予警告；情节严重的，吊销药品经营许可证。
</t>
  </si>
  <si>
    <t>对药品标识不符合规定的处罚</t>
  </si>
  <si>
    <t xml:space="preserve">《中华人民共和国药品管理法》第一百二十八条　除依法应当按照假药、劣药处罚的外，药品包装未按照规定印有、贴有标签或者附有说明书，标签、说明书未按照规定注明相关信息或者印有规定标志的，责令改正，给予警告；情节严重的，吊销药品注册证书。
</t>
  </si>
  <si>
    <t>对药品生产、经营企业以搭售、买药品赠送药品、买商品赠送药品等方式向公众赠送处方药或者甲类非处方药的处罚</t>
  </si>
  <si>
    <t>《药品流通监督管理办法》（国家食品药品监督管理局令第26号 2007年12月10日施行）第四十条　药品生产、经营企业违反本办法第二十条规定的，限期改正，给予警告；逾期不改正或者情节严重的，处以赠送药品货值金额二倍以下的罚款，但是最高不超过三万元。</t>
  </si>
  <si>
    <t>对未经批准，擅自在城乡集市贸易市场设点销售药品或者在城乡集市贸易市场设点销售的药品超出批准经营范围以及个人设置的门诊部、诊所等医疗机构向患者提供的药品超出规定的范围和品种的处罚</t>
  </si>
  <si>
    <t>《中华人民共和国药品管理法》第一百一十五条　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
  《中华人民共和国药品管理法实施条例》（中华人民共和国国务院令第666号 2016年2月6日修改）第六十条 未经批准，擅自在城乡集市贸易市场设点销售药品或者在城乡集市贸易市场设点销售的药品超出批准经营的药品范围的，依照《药品管理法》第七十三条的规定给予处罚。
   第六十二条 个人设置的门诊部、诊所等医疗机构向患者提供的药品超出规定的范围和品种的，依照《药品管理法》第七十三条的规定给予处罚。</t>
  </si>
  <si>
    <t>对未经批准擅自使用其他医疗机构配制的制剂的处罚</t>
  </si>
  <si>
    <t xml:space="preserve">  《中华人民共和国药品管理法》第一百二十九条　违反本法规定，药品上市许可持有人、药品生产企业、药品经营企业或者医疗机构未从药品上市许可持有人或者具有药品生产、经营资格的企业购进药品的，责令改正，没收违法购进的药品和违法所得，并处违法购进药品货值金额二倍以上十倍以下的罚款；情节严重的，并处货值金额十倍以上三十倍以下的罚款，吊销药品批准证明文件、药品生产许可证、药品经营许可证或者医疗机构执业许可证；货值金额不足五万元的，按五万元计算。
   《中华人民共和国药品管理法实施条例》（中华人民共和国国务院令第666号 2016年2月6日修改）  第六十一条 未经批准，医疗机构擅自使用其他医疗机构配制的制剂的，依照《药品管理法》第八十条的规定给予处罚。 </t>
  </si>
  <si>
    <t>对药品生产、批发、零售企业未按规定开具销售凭证，药品生产、经营企业未按照规定留存有关资料、销售凭证，未组织从业培训、未建立培训档案的处罚</t>
  </si>
  <si>
    <t xml:space="preserve"> 《药品流通监督管理办法》( 国家食品药品监督管理局令第26号 2007年12月10日施行 )第三十条　有下列情形之一的，责令限期改正，给予警告；逾期不改正的，处以5000元以上2万元以下的罚款：
　　（一）药品生产、经营企业违反本办法第六条规定的；
　　（二）药品生产、批发企业违反本办法第十一条第一款规定的；
　　（三）药品生产、经营企业违反本办法第十二条，未按照规定留存有关资料、销售凭证的。
  　第三十四条　药品零售企业违反本办法第十一条第二款规定的，责令改正，给予警告；逾期不改正的，处以五百元以下的罚款。</t>
  </si>
  <si>
    <t>对在核准的地址以外的场所储存或现货销售药品、销售受委托生产的或者他人生产的药品、以非法方式现货销售药品、擅自改变经营方式或扩大经营范围、收购过期药品或者非法收购药品的处罚（户外公共场所收购过期药品或者非法收购药品的除外）</t>
  </si>
  <si>
    <t>《中华人民共和国药品管理法》第一百一十五条　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
 第三十二条　有下列情形之一的，依照《药品管理法》第一百一十五条规定，责令关闭，没收违法生产、销售的药品和违法所得，并处违法生产、销售的药品（包括已售出和未售出的药品，下同）货值金额十五倍以上三十倍以下的罚款；货值金额不足十万元的，按十万元计算：
　　（一）药品生产、经营企业违反本办法第八条规定，在经药品监督管理部门核准的地址以外的场所现货销售药品的；
　　（二）药品生产企业违反本办法第九条规定的；
　　（三）药品生产、经营企业违反本办法第十五条规定的；
　　（四）药品经营企业违反本办法第十七条规定的。
　　第三十三条　药品生产、经营企业违反本办法第八条规定，在经药品监督管理部门核准的地址以外的场所储存药品的，按照《药品管理法实施条例》第七十三条的规定予以处罚。
    《吉林省药品监督管理条例》 （吉林省人大常委会公告第82号）　第四十九条　有下列行为的，没收违法销售、收购的药品和违法所得，并处违法销售、收购的药品货值金额二倍以上五倍以下的罚款：
　（一）违反本条例第十五条，药品生产企业销售本企业受委托生产的或者其他企业生产的药品；
（二）违反本条例第十九条，药品经营企业超出药品监督管理部门批准的经营范围销售药品；
　　（三）违反本条例第二十条，在药品监督管理部门核准的地址以外的场所储存或者现货销售药品；
　　（四）违反本条例第二十六条第二款，医疗机构内设科室私设药柜、医务人员及其他人员私自出售药品或者制剂；
　　（五）违反本条例第四十四条第二款，收购过期药品或者非法收购药品。</t>
  </si>
  <si>
    <t>对未按照批准的标准配制制剂的处罚</t>
  </si>
  <si>
    <t>《中华人民共和国药品管理法》　第一百一十六条　生产、销售假药的，没收违法生产、销售的药品和违法所得，责令停产停业整顿，吊销药品批准证明文件，并处违法生产、销售的药品货值金额十五倍以上三十倍以下的罚款；货值金额不足十万元的，按十万元计算；情节严重的，吊销药品生产许可证、药品经营许可证或者医疗机构制剂许可证，十年内不受理其相应申请；药品上市许可持有人为境外企业的，十年内禁止其药品进口。
　　第一百一十七条　生产、销售劣药的，没收违法生产、销售的药品和违法所得，并处违法生产、销售的药品货值金额十倍以上二十倍以下的罚款；违法生产、批发的药品货值金额不足十万元的，按十万元计算，违法零售的药品货值金额不足一万元的，按一万元计算；情节严重的，责令停产停业整顿直至吊销药品批准证明文件、药品生产许可证、药品经营许可证或者医疗机构制剂许可证。
　　生产、销售的中药饮片不符合药品标准，尚不影响安全性、有效性的，责令限期改正，给予警告；可以处十万元以上五十万元以下的罚款。
《医疗机构制剂注册管理办法》（国家食品药品监督管理局令第20号 2005年6月22日施行）第四十条　医疗机构配制制剂，违反《药品管理法》第四十八条、第四十九条规定的，分别依照《药品管理法》第七十四条、第七十五条的规定给予处罚。
　　未按省、自治区、直辖市（食品）药品监督管理部门批准的标准配制制剂的，属于《药品管理法》第四十九条第三款第六项其他不符合药品标准规定的情形，依照《药品管理法》第七十五条的规定给予处罚。</t>
  </si>
  <si>
    <t>对药品生产、经营企业知道或者应当知道他人从事无证生产、经营药品行为而为其提供药品的处罚</t>
  </si>
  <si>
    <t>《药品流通监督管理办法》(食品药品监管局令第26号)第三十五条违反本办法第十三条规定，药品生产、经营企业知道或者应当知道他人从事无证生产、经营药品行为而为其提供药品的，给予警告，责令改正，并处一万元以下的罚款，情节严重的，处一万元以上三万元以下的罚款。</t>
  </si>
  <si>
    <t>对药品生产、经营企业为他人以本企业的名义经营药品提供场所，或者资质证明文件，或者票据等便利条件的处罚</t>
  </si>
  <si>
    <t>《中华人民共和国药品管理法》第一百二十二条　伪造、变造、出租、出借、非法买卖许可证或者药品批准证明文件的，没收违法所得，并处违法所得一倍以上五倍以下的罚款；情节严重的，并处违法所得五倍以上十五倍以下的罚款，吊销药品生产许可证、药品经营许可证、医疗机构制剂许可证或者药品批准证明文件，对法定代表人、主要负责人、直接负责的主管人员和其他责任人员，处二万元以上二十万元以下的罚款，十年内禁止从事药品生产经营活动，并可以由公安机关处五日以上十五日以下的拘留；违法所得不足十万元的，按十万元计算。
《药品流通监督管理办法》第三十六条、药品生产、经营企业违反本办法第十四条规定的，按照《药品管理法》第八十二条（与新药品管理法第一百二十二条对应）的规定予以处罚。第十四条药品生产、经营企业不得为他人以本企业的名义经营药品提供场所，或者资质证明文件，或者票据等便利条件。</t>
  </si>
  <si>
    <t>对药品零售企业未凭处方销售处方药品的处罚</t>
  </si>
  <si>
    <t xml:space="preserve">《药品流通监督管理办法》 （国家食品药品监督管理局令第26号）第三十八条　药品零售企业违反本办法第十八条第一款规定的，责令限期改正，给予警告；逾期不改正或者情节严重的，处以一千元以下的罚款。
　　违反本办法第十八条第二款规定，药品零售企业在执业药师或者其他依法经过资格认定的药学技术人员不在岗时销售处方药或者甲类非处方药的，责令限期改正，给予警告；逾期不改正的，处以一千元以下的罚款。
</t>
  </si>
  <si>
    <t>对未经批准擅自委托或者接受委托配制制剂的处罚</t>
  </si>
  <si>
    <t xml:space="preserve">《医疗机构制剂配置监督管理办法》（试行）(国家食品药品监督管理总局令第18号 2005年6月1日施行)第五十一条　未经批准擅自委托或者接受委托配制制剂的，对委托方和受托方均依照《药品管理法》第七十四条的规定给予处罚。
《中华人民共和国药品管理法》第一百一十六条　生产、销售假药的，没收违法生产、销售的药品和违法所得，责令停产停业整顿，吊销药品批准证明文件，并处违法生产、销售的药品货值金额十五倍以上三十倍以下的罚款；货值金额不足十万元的，按十万元计算；情节严重的，吊销药品生产许可证、药品经营许可证或者医疗机构制剂许可证，十年内不受理其相应申请；药品上市许可持有人为境外企业的，十年内禁止其药品进口。    </t>
  </si>
  <si>
    <t>对篡改经批准的药品广告内容的处罚</t>
  </si>
  <si>
    <t>《中华人民共和国药品管理法实施条例》（中华人民共和国国务院令第666号 2016年2月6日修改）第七十条篡改经批准的药品广告内容的，由药品监督管理部门责令广告主立即停止该药品广告的发布，并由原审批的药品监督管理部门依照《药品管理法》第九十二条的规定给予处罚。
    药品监督管理部门撤销药品广告批准文号后，应当自作出行政处理决定之日起5个工作日内通知广告监督管理机关。广告监督管理机关应当自收到药品监督管理部门通知之日起15个工作日内，依照《中华人民共和国广告法》的有关规定作出行政处理决定。</t>
  </si>
  <si>
    <t>对销售未获得《生物制品批签发合格证》的生物制品的处罚</t>
  </si>
  <si>
    <r>
      <rPr>
        <sz val="10"/>
        <rFont val="宋体"/>
        <charset val="134"/>
      </rPr>
      <t>《生物制品批签发管理办法》(国家食品药品监督管理总局令第39号)第四十四条销售、使用未获得生物制品批签发证明的生物制品的，依照《药品管理法》</t>
    </r>
    <r>
      <rPr>
        <u/>
        <sz val="10"/>
        <rFont val="宋体"/>
        <charset val="134"/>
      </rPr>
      <t xml:space="preserve"> 　第一百一十五条　未取得药品生产许可证、药品经营许可证或者医疗机构制剂许可证生产、销售药品的，责令关闭，没收违法生产、销售的药品和违法所得，并处违法生产、销售的药品（包括已售出和未售出的药品，下同）货值金额十五倍以上三十倍以下的罚款；货值金额不足十万元的，按十万元计算。）</t>
    </r>
  </si>
  <si>
    <t>对伪造《生物制品批签发合格证》的处罚</t>
  </si>
  <si>
    <t xml:space="preserve">《生物制品批签发管理办法》(国家食品药品监督管理总局令第39号)第四十二条批签发申请人提供虚假资料或者样品，或者故意瞒报影响产品质量的重大变更情况，骗取生物制品批签发证明的，依照《药品管理法》第一百二十二条的规定予以处罚。
　　伪造生物制品批签发证明的，依照《药品管理法》第八十一条的规定予以处罚。
</t>
  </si>
  <si>
    <t>对第二类精神药品零售企业违反规定储存、销售或者销毁第二类精神药品的处罚</t>
  </si>
  <si>
    <t xml:space="preserve">《麻醉药品和精神药品管理条例》（中华人民共和国国务院令第442号）第七十条  　　第二类精神药品零售企业违反本条例的规定储存、销售或者销毁第二类精神药品的，由药品监督管理部门责令限期改正，给予警告，并没收违法所得和违法销售的药品；逾期不改正的，责令停业，并处5000元以上2万元以下的罚款；情节严重的，取消其第二类精神药品零售资格。
 </t>
  </si>
  <si>
    <t>对经营企业擅自经营蛋白同化制剂、肽类激素或未按规定渠道供应的处罚</t>
  </si>
  <si>
    <t xml:space="preserve">《反兴奋剂条例》（中华人民共和国国务院令第398号 2014年7月29日修改）第三十八条 违反本条例规定，有下列行为之一的，由县级以上食品药品监督管理部门按照国务院食品药品监督管理部门规定的职责分工，没收非法生产、经营的蛋白同化制剂、肽类激素和违法所得，并处违法生产、经营药品货值金额2倍以上5倍以下的罚款；情节严重的，由发证机关吊销《药品生产许可证》、《药品经营许可证》；构成犯罪的，依法追究刑事责任：(二)药品批发企业擅自经营蛋白同化制剂、肽类激素，或者未按照本条例规定渠道供应蛋白同化制剂、肽类激素的；
　　(三)药品零售企业擅自经营蛋白同化制剂、肽类激素的。   </t>
  </si>
  <si>
    <t>查封、扣押不符合法定要求的药品、医疗器械、食品、保健食品、化妆品违法使用的原（材）料、辅料、添加剂及用于违法生产的工具、设备</t>
  </si>
  <si>
    <t>《中华人民共和国药品管理法》第一百条　第二款对有证据证明可能危害人体健康的药品及其有关材料，药品监督管理部门可以查封、扣押，并在七日内作出行政处理决定；药品需要检验的，应当自检验报告书发出之日起十五日内作出行政处理决定。
《中华人民共和国食品安全法》第一百一十条第一款第四项
　　县级以上人民政府食品安全监督管理部门履行食品安全监督管理职责，有权采取下列措施，对生产经营者遵守本法的情况进行监督检查：
　　（四）查封、扣押有证据证明不符合食品安全标准或者有证据证明存在安全隐患以及用于违法生产经营的食品、食品添加剂、食品相关产品；
《医疗器械监督管理条例》第五十四条 食品药品监督管理部门在监督检查中有下列职权：
　　（一）进入现场实施检查、抽取样品；
　　（二）查阅、复制、查封、扣押有关合同、票据、账簿以及其他有关资料；
　　（三）查封、扣押不符合法定要求的医疗器械，违法使用的零配件、原材料以及用于违法生产医疗器械的工具、设备；
　　（四）查封违反本条例规定从事医疗器械生产经营活动的场所。
　　食品药品监督管理部门进行监督检查，应当出示执法证件，保守被检查单位的商业秘密。
　　有关单位和个人应当对食品药品监督管理部门的监督检查予以配合，不得隐瞒有关情况
《吉林省食品生产加工小作坊和食品摊贩管理条例》(吉林省人大常委会公告第70号)第三十六条第四项县级以上食品安全监督管理部门履行各自食品安全监督管理职责，有权采取下列措施：（四）查封、扣押有证据证明不符合食品安全标准的食品，违法使用的食品原料、食品添加剂、食品相关产品，以及用于违法生产经营或者被污染的工具、设备；</t>
  </si>
  <si>
    <t>1.《市场监督管理行政处罚程序规定》（2018年12月21日国家市场监督管理总局令第2号公布）第三十六条市场监督管理部门可以依据法律、法规的规定采取查封、扣押等行政强制措施。采取或者解除行政强制措施，应当经市场监督管理部门负责人批准。情况紧急，需要当场采取行政强制措施的，办案人员应当在二十四小时内向市场监督管理部门负责人报告，并补办批准手续。市场监督管理部门负责人认为不应当采取行政强制措施的，应当立即解除。
2.市场监督管理行政处罚程序暂行规定（2018年12月21日国家市场监督管理总局令第2号公布）第三十七条　市场监督管理部门实施行政强制措施应当依照《中华人民共和国行政强制法》规定的程序进行，并当场交付实施行政强制措施决定书和清单。第三十八条　查封、扣押的期限不得超过三十日；情况复杂的，经市场监督管理部门负责人批准，可以延长，但是延长期限不得超过三十日。法律、行政法规另有规定的除外。
延长查封、扣押的决定应当及时书面告知当事人，并说明理由。
对物品需要进行检测、检验、检疫、鉴定的，查封、扣押的期间不包括检测、检验、检疫、鉴定的期间。检测、检验、检疫、鉴定的期间应当明确，并书面告知当事人。
3.《行政强制法》（2011年6月30日通过）
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4.《行政强制法》（2011年6月30日通过）
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5.《行政强制法》（2011年6月30日通过）
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t>
  </si>
  <si>
    <t>对食品、药品、保健食品、化妆品、医疗器械的监督检查</t>
  </si>
  <si>
    <r>
      <rPr>
        <sz val="10"/>
        <rFont val="宋体"/>
        <charset val="134"/>
      </rPr>
      <t xml:space="preserve">《中华人民共和国药品管理法》　第一百零三条　药品监督管理部门应当对药品上市许可持有人、药品生产企业、药品经营企业和药物非临床安全性评价研究机构、药物临床试验机构等遵守药品生产质量管理规范、药品经营质量管理规范、药物非临床研究质量管理规范、药物临床试验质量管理规范等情况进行检查，监督其持续符合法定要求。
《中华人民共和国食品安全法》第一百一十条第一款第一项第一百一十条 </t>
    </r>
    <r>
      <rPr>
        <sz val="10"/>
        <rFont val="Arial"/>
        <charset val="134"/>
      </rPr>
      <t xml:space="preserve">	</t>
    </r>
    <r>
      <rPr>
        <sz val="10"/>
        <rFont val="宋体"/>
        <charset val="134"/>
      </rPr>
      <t xml:space="preserve">
　　县级以上人民政府食品安全监督管理部门履行食品安全监督管理职责，有权采取下列措施，对生产经营者遵守本法的情况进行监督检查：
　　（一）进入生产经营场所实施现场检查，一百一二条县级以上人民政府食品安全监督管理部门在食品安全监督管理工作中可以采用国家规定的快速检测方法对食品进行抽查检测。
　　对抽查检测结果表明可能不符合食品安全标准的食品，应当依照本法第八十七条的规定进行检验。抽查检测结果确定有关食品不符合食品安全标准的，可以作为行政处罚的依据。
《医疗器械监督管理条例》第五十三条 食品药品监督管理部门应当对医疗器械的注册、备案、生产、经营、使用活动加强监督检查，并对下列事项进行重点监督检查：
　　（一）医疗器械生产企业是否按照经注册或者备案的产品技术要求组织生产；
　　（二）医疗器械生产企业的质量管理体系是否保持有效运行；
　　（三）医疗器械生产经营企业的生产经营条件是否持续符合法定要求。
《乳品质量安全监督管理条例》第四十六条第四十六条 </t>
    </r>
    <r>
      <rPr>
        <sz val="10"/>
        <rFont val="Arial"/>
        <charset val="134"/>
      </rPr>
      <t xml:space="preserve">	</t>
    </r>
    <r>
      <rPr>
        <sz val="10"/>
        <rFont val="宋体"/>
        <charset val="134"/>
      </rPr>
      <t xml:space="preserve">
　　县级以上人民政府畜牧兽医主管部门应当加强对奶畜饲养以及生鲜乳生产环节、收购环节的监督检查。县级以上质量监督检验检疫部门应当加强对乳制品生产环节和乳品进出口环节的监督检查。县级以上工商行政管理部门应当加强对乳制品销售环节的监督检查。县级以上食品药品监督部门应当加强对乳制品餐饮服务环节的监督管理。监督检查部门之间，监督检查部门与其他有关部门之间，应当及时通报乳品质量安全监督管理信息。
　　畜牧兽医、质量监督、工商行政管理等部门应当定期开展监督抽查，并记录监督抽查的情况和处理结果。需要对乳品进行抽样检查的，不得收取任何费用，所需费用由同级财政列支。第四十七条第一项畜牧兽医、质量监督、工商行政管理等部门在依据各自职责进行监督检查时，行使下列职权：（一）实施现场检查
《化妆品卫生监督条例》第十七条</t>
    </r>
    <r>
      <rPr>
        <sz val="10"/>
        <rFont val="Arial"/>
        <charset val="134"/>
      </rPr>
      <t xml:space="preserve">	</t>
    </r>
    <r>
      <rPr>
        <sz val="10"/>
        <rFont val="宋体"/>
        <charset val="134"/>
      </rPr>
      <t xml:space="preserve">各级卫生行政部门行使化妆品卫生监督职责，并指定化妆品卫生监督检验机构，负责本辖区内化妆品的监督检验工作。
</t>
    </r>
  </si>
  <si>
    <t>1.《中华人民共和国药品管理法》第六十三条  药品监督管理部门有权按照法律、行政法规的规定对报经其审批的药品研制和药品的生产、经营以及医疗机构使用药品的事项进行监督检查，有关单位和个人不得拒绝和隐瞒。                                            2.《中华人民共和国药品管理法》第六十三条  药品监督管理部门有权按照法律、行政法规的规定对报经其审批的药品研制和药品的生产、经营以及医疗机构使用药品的事项进行监督检查，有关单位和个人不得拒绝和隐瞒。
3.. 第六十七条  药品监督管理部门应当按照规定，依据《药品生产质量管理规范》、《药品经营质量管理规范》，对经其认证合格的药品生产企业、药品经营企业进行认证后的跟踪检查。
   《中华人民共和国食品安全法》第一百一十条　县级以上人民政府食品药品监督管理、质量监督部门履行各自食品安全监督管理职责，有权采取下列措施，对生产经营者遵守本法的情况进行监督检查：
　　(一)进入生产经营场所实施现场检查;
　　(二)对生产经营的食品、食品添加剂、食品相关产品进行抽样检验;                
   《医疗器械监督管理条例》第五十三条 食品药品监督管理部门应当对医疗器械的注册、备案、生产、经营、使用活动加强监督检查，并对下列事项进行重点监督检查：
　　（一）医疗器械生产企业是否按照经注册或者备案的产品技术要求组织生产；
　　（二）医疗器械生产企业的质量管理体系是否保持有效运行；
　　（三）医疗器械生产经营企业的生产经营条件是否持续符合法定要求。
　　第五十四条　食品药品监督管理部门在监督检查中有下列职权：
　　（一）进入现场实施检查、抽取样品；
    《化妆品卫生监督条例》第十七条 各级卫生行政部门行使化妆品卫生监督职责，并指定化妆品卫生监督检验机构，负责本辖区内化妆品的监督检验工作。</t>
  </si>
  <si>
    <t>对医疗器械生产、经营、使用活动监督检查</t>
  </si>
  <si>
    <t xml:space="preserve">1、《医疗器械监督管理条例》第六十九条　负责药品监督管理的部门应当对医疗器械的研制、生产、经营活动以及使用环节的医疗器械质量加强监督检查，并对下列事项进行重点监督检查：
（一）是否按照经注册或者备案的产品技术要求组织生产；
（二）质量管理体系是否保持有效运行；
（三）生产经营条件是否持续符合法定要求。
必要时，负责药品监督管理的部门可以对为医疗器械研制、生产、经营、使用等活动提供产品或者服务的其他相关单位和个人进行延伸检查。                        2、《医疗器械生产监督管理办法》第四十六条药品监督管理部门依法按照职责开展对医疗器械注册人、备案人和受托生产企业生产活动的监督检查。
　　必要时，药品监督管理部门可以对为医疗器械生产活动提供产品或者服务的其他单位和个人开展延伸检查。                3、《医疗器械经营监督管理办法》第四十六条省、自治区、直辖市药品监督管理部门组织对本行政区域的医疗器械经营监督管理工作进行监督检查。
　　设区的市级、县级负责药品监督管理的部门负责本行政区域医疗器械经营活动的监督检查。
</t>
  </si>
  <si>
    <t>1.两名执法人员以上；        
2.出示执法工作证件；        
3.如实填写行政检查相关文书</t>
  </si>
  <si>
    <t>对化妆品经营使用的监督检查</t>
  </si>
  <si>
    <t>《化妆品监督管理条例》第四十六条　负责药品监督管理的部门对化妆品生产经营进行监督检查时，有权采取下列措施：
（一）进入生产经营场所实施现场检查；
（二）对生产经营的化妆品进行抽样检验；
（三）查阅、复制有关合同、票据、账簿以及其他有关资料；
（四）查封、扣押不符合强制性国家标准、技术规范或者有证据证明可能危害人体健康的化妆品及其原料、直接接触化妆品的包装材料，以及有证据证明用于违法生产经营的工具、设备；
（五）查封违法从事生产经营活动的场所。</t>
  </si>
  <si>
    <t>1.监督检查人员不得少于2人
2.出示执法证件
3监督检查人员对监督检查中知悉的被检查单位的商业秘密，应当依法予以保密。
4如实填写行政检查相关文书</t>
  </si>
  <si>
    <t>查封、扣押医疗器械经营使用单位有关合同、票据、账簿、不符合法定要求的医疗器械，查封从事医疗器械经营活动的场所</t>
  </si>
  <si>
    <t>《医疗器械监督管理条例》第七十条　负责药品监督管理的部门在监督检查中有下列职权：
（一）进入现场实施检查、抽取样品；
（二）查阅、复制、查封、扣押有关合同、票据、账簿以及其他有关资料；
（三）查封、扣押不符合法定要求的医疗器械，违法使用的零配件、原材料以及用于违法生产经营医疗器械的工具、设备；
（四）查封违反本条例规定从事医疗器械生产经营活动的场所。
进行监督检查，应当出示执法证件，保守被检查单位的商业秘密。
有关单位和个人应当对监督检查予以配合，提供相关文件和资料，不得隐瞒、拒绝、阻挠。</t>
  </si>
  <si>
    <t>《市场监督管理行政处罚程序暂行规定》第三十三条市场监督管理部门可以依据法律、法规的规定采取查封、扣押等行政强制措施。采取或者解除行政强制措施，应当经市场监督管理部门负责人批准。情况紧急，需要当场采取行政强制措施的，执法人员应当在二十四小时内向市场监督管理部门负责人报告，并补办批准手续。市场监督管理部门负责人认为不应当采取行政强制措施的，应当立即解除。
《行政强制法》第二十三条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
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第二十八条 有下列情形之一的，行政机关应当及时作出解除查封、扣押决定：（一）当事人没有违法行为；（二）查封、扣押的场所、设施或者财物与违法行为无关；（三）行政机关对违法行为已经作出处理决定，不再需要查封、扣押；（四）查封、扣押期限已届满；（五）其他不再需要采取查封、扣押措施的情形。解除查封、扣押应当立即退还财物；已将鲜活物品或者其他不易保管的财物拍卖或者变卖的，退还拍卖或者变卖所得款项。变卖价格明显低于市场价格，给当事人造成损失的，应当给予补偿。</t>
  </si>
  <si>
    <t>查封、扣押不符合强制性国家标准、技术规范或者有证据证明可能危害人体健康的化妆品及其原料、直接接触化妆品的包装材料，以及有证据证明用于违法生产经营的工具、设备；查封违法从事生产经营活动的场所。</t>
  </si>
  <si>
    <t>对拒绝接受依法进行的产品质量监督检查的处罚</t>
  </si>
  <si>
    <t xml:space="preserve">《中华人民共和国产品质量法》（1993年中华人民共和国主席令第71号,2009年8月27日第十一届全国人大修订） 第五十六条 拒绝接受依法进行的产品质量监督检查的，给予警告，责令改正；拒不改正的，责令停业整顿；情节特别严重的，吊销营业执照。
</t>
  </si>
  <si>
    <t>对消费者与经营者之间民事争议调解处理</t>
  </si>
  <si>
    <t>根据
《中华人民共和国消费者权益保护法》第六章第三十九条第二款：请求消费者协会或者依法成立的其他调解组织调解；第三款：向有关行政部门投诉；
《市场监督管理投诉举报处理暂行办法》第四条之规定：县级以上地方市场监督管理部门负责本行政区域内的投诉举报处理工作；
《吉林省消费者权益保护条例》第五章第五款：受理消费者的投诉，对投诉事项进行调查、处理，或者提出意见转送有关行政部门和单位处理。</t>
  </si>
  <si>
    <t>受理消费者咨询、投诉、举报工作，并对受理的投
诉、举报工作进行分流、督办、反馈等工作。</t>
  </si>
  <si>
    <t>根据
《中华人民共和国消费者权益保护法》
第三十七条第四款：就有关消费者合法权益的问题，向有关部门反映、查询，提出建议；第五款：受理消费者的投诉，并对投诉事项进行调查、调解；第六款：投诉事项涉及商品和服务质量问题的，可以委托具备资格的鉴定人鉴定，鉴定人应当告知鉴定意见；第七款：就损害消费者合法权益的行为，支持受损害的消费者提起诉讼或者依照本法提起诉讼：第八款：对损害消费者合法权益的行为，通过大众传播媒介予以揭露、批评。各级人民政府对消费者协会履行职责应当予以必要的经费等支持。消费者协会应当认真履行保护消费者合法权益的职责，听取消费者的意见和建议，接受社会监督。依法成立的其他消费者组织依照法律、法规及其章程的规定，开展保护消费者合法权益的活动。
《市场监督管理投诉举报处理暂行办法》
第四条国家市场监督管理总局主管全国投诉举报处理工作，指导地方市场监督管理部门投诉举报处理工作。县级以上地方市场监督管理部门负责本行政区域内的投诉举报处理工作。
第十二条投诉由被投诉人实际经营地或者住所地县级市场监督管理部门处理。对电子商务平台经营者以及通过自建网站、其他网络服务销售商品或者提供服务的电子商务经营者的投诉，由其住所地县级市场监督管理部门处理。对平台内经营者的投诉，由其实际经营地或者平台经营者住所地县级市场监督管理部门处理。上级市场监督管理部门认为有必要的，可以处理下级市场监督管理部门收到的投诉。下级市场监督管理部门认为需要由上级市场监督管理部门处理本行政机关收到的投诉的，可以报请上级市场监督管理部门决定。
第十三条对同一消费者权益争议的投诉，两个以上市场监督管理部门均有处理权限的，由先收到投诉的市场监督管理部门处理。
第十四条具有本办法规定的处理权限的市场监督管理部门，应当自收到投诉之日起七个工作日内作出受理或者不予受理的决定，并告知投诉人。
第十五条投诉有下列情形之一的，市场监督管理部门不予受理：
（一）投诉事项不属于市场监督管理部门职责，或者本行政机关不具有处理权限（二)法院、仲裁机构、市场监督管理部门或者其他行政机关、消费者协会或者依法成立的其他调解组织已经受理或者处理过同一消费者权益争议的；（三）不是为生活消费需要购买、使用商品或者接受服务，或者不能证明与被投（四）除法律另有规定外，投诉人知道或者应当知道自己的权益受到被投诉人侵害之日起超过三年的；（五）未提供本法第九条第一款和第十条规定的材料的；（六）法律、法规、规章规定不予受理的其他情形。
第十六条市场监督管理部门经投诉人和被投诉人同意，采用调解的方式处理投诉，但法律、法规另有规定的，依照其规定。鼓励投诉人和被投诉人平等协商，自行和解。
第十七条市场监督管理部门可以委托消费者协会或者依法成立的其他调解组织等单位代为调解。受委托单位在委托范围内以委托的市场监督管理部门名义进行调解，不得再委托其他组织或者个人。
第十八条调解可以采取现场调解方式，也可以采取互联网、电话、音频、视频等非现场调解方式。采取现场调解方式的，市场监督管理部门或者其委托单位应当提前告知投诉人和被投诉人调解的时间、地点、调解人员等。
第十九条调解由市场监督管理部门或者其委托单位工作人员主持，并可以根据需要邀请有关人员协助。
第二十一条有下列情形之一的，终止调解：
(一)投诉人撤回投诉或者双方自行和解的；（二）投诉人与被投诉人对委托承担检定、检验、检测、鉴定工作的技术机构或者费用承担无法协商一致的；（三）投诉人或者被投诉人无正当理由不参加调解，或者被投诉人明确拒绝调解的：（四）经组织调解，投诉人或者被投诉人明确表示无法达成调解协议的；（五）自投诉受理之日起四十五个工作日内投诉人和被投诉人未能达成调解协议的；（六）市场监督管理部门受理投诉后，发现存在本办法第十五条规定情形的；（七）法律、法规、规章规定的应当终止调解的其他情形。终止调解的，市场监督管理部门应当自作出终止调解决定之日起七个工作日内告知投诉人和被投诉人。
第二十二条经现场调解达成调解协议的，市场监督管理部门应当制作调解书，但调解协议已经即时履行或者双方同意不制作调解书的除外。调解书由投诉人和被投诉人双方签字或者盖章，并加盖市场监督管理部门印章，交投诉人和被投诉人各执一份，市场监督管理部门留存一份归档。未制作调解书的，市场监督管理部门应当做好调解记录备查。
第二十三条市场监督管理部门在调解中发现涉嫌违反市场监督管理法律、法规、规章线索的，应当自发现之日起十五个工作日内予以核查，并按照市场监督管理行政处罚有关规定予以处理。特殊情况下，核查时限可以延长十五个工作日。法律、法规、规章另有规定的，依照其规定。对消费者权益争议的调解不免除经营者依法应当承担的其他法律责任。
《吉林省消费者权益保护条例》
第六章第五十六条有关行政部门、消费者协会以及其他消费者组织应当在接到消费者投诉之日起七个工作日内决定是否受理，并及时告知消费者。受理投诉后，应当在六十日内（不包括检测鉴定时间）完成调查和调解工作。对争议情况复杂的投诉，调查调解期限可适当延长，延长的期限不得超过三十日。消费争议已由其他部门或组织受理调解的，现受理单位应当终止调解。消费者协会认为经营者有损害消费者合法权益的违法行为的，应当书面报告有关行政部门。有关行政部门应当及时处理，并将处理结果反馈消费者协会。</t>
  </si>
  <si>
    <t>对伪造产品产地，伪造或者冒用他人厂名、厂址、质量标志行为的处罚</t>
  </si>
  <si>
    <t xml:space="preserve">《中华人民共和国产品质量法》（主席令第33号 2018年12月29日修订）　第五十三条 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 </t>
  </si>
  <si>
    <t>对产品或包装标识不真实、不符合要求行为的处罚</t>
  </si>
  <si>
    <t>《中华人民共和国产品质量法》（主席令第33号 2018年12月29日修订）　第五十四条 产品标识不符合本法第二十七条规定的，责令改正；有包装的产品标识不符合本法第二十七条第(四)项、第(五)项规定，情节严重的，责令停止生产、销售，并处违法生产、销售产品货值金额百分之三十以下的罚款；有违法所得的，并处没收违法所得。</t>
  </si>
  <si>
    <t>对拒绝接受产品质量监督检查行为的处罚</t>
  </si>
  <si>
    <t xml:space="preserve">《中华人民共和国产品质量法》（主席令第33号 2018年12月29日修订）第五十六条 拒绝接受依法进行的产品质量监督检查的，给予警告，责令改正；拒不改正的，责令停业整顿；情节特别严重的，吊销营业执照。 </t>
  </si>
  <si>
    <t>对故意提供便利条件或者提供制假生产技术行为的处罚</t>
  </si>
  <si>
    <t xml:space="preserve">《中华人民共和国产品质量法》（主席令第33号 2018年12月29日修订）　第六十一条 知道或者应当知道属于本法规定禁止生产、销售的产品而为其提供运输、保管、仓储等便利条件的，或者为以假充真的产品提供制假生产技术的，没收全部运输、保管、仓储或者提供制假生产技术的收入，并处违法收入百分之五十以上三倍以下的罚款；构成犯罪的，依法追究刑事责任。 </t>
  </si>
  <si>
    <t>对隐匿、转移、变卖、损毁被查封扣押产品行为的处罚</t>
  </si>
  <si>
    <t xml:space="preserve">《中华人民共和国产品质量法》（主席令第33号 2018年12月29日修订）第六十三条 隐匿、转移、变卖、损毁被产品质量监督部门或者工商行政管理部门查封、扣押的物品的，处被隐匿、转移、变卖、损毁物品货值金额等值以上三倍以下的罚款；有违法所得的，并处没收违法所得。 </t>
  </si>
  <si>
    <t>对检验检测机构未依法取得资质认定，擅自向社会出具具有证明作用数据、结果的处罚</t>
  </si>
  <si>
    <t>《检验检测机构资质认定管理办法》（已经2015年3月23日国家质量监督检验检疫总局局务会议审议通过，现予公布，自2015年8月1日起施行。）　第四十一条 检验检测机构未依法取得资质认定，擅自向社会出具具有证明作用数据、结果的，由县级以上质量技术监督部门责令改正，处3万元以下罚款。</t>
  </si>
  <si>
    <t>对检验检测机构不规范管理、不规范出具检验检测数据的处罚</t>
  </si>
  <si>
    <t xml:space="preserve">《检验检测机构资质认定管理办法》（已经2015年3月23日国家质量监督检验检疫总局局务会议审议通过，现予公布，自2015年8月1日起施行。）第四十二条 检验检测机构有下列情形之一的，由县级以上质量技术监督部门责令其1个月内改正；逾期未改正或者改正后仍不符合要求的，处1万元以下罚款：
    （一）违反本办法第二十五条、第二十八条规定出具检验检测数据、结果的；
　　（二）未按照本办法规定对检验检测人员实施有效管理，影响检验检测独立、公正、诚信的；
　　（三）未按照本办法规定对原始记录和报告进行管理、保存的；
　　（四）违反本办法和评审准则规定分包检验检测项目的；
　　（五）未按照本办法规定办理变更手续的；
　　（六）未按照资质认定部门要求参加能力验证或者比对的；
　　（七）未按照本办法规定上报年度报告、统计数据等相关信息或者自我声明内容虚假的；
　　（八）无正当理由拒不接受、不配合监督检查的。
　　第四十三条 检验检测机构有下列情形之一的，由县级以上质量技术监督部门责令整改，处3万元以下罚款：
　　（一）基本条件和技术能力不能持续符合资质认定条件和要求，擅自向社会出具具有证明作用数据、结果的；
　　（二）超出资质认定证书规定的检验检测能力范围，擅自向社会出具具有证明作用数据、结果的；
　　（三）出具的检验检测数据、结果失实的；
　　（四）接受影响检验检测公正性的资助或者存在影响检验检测公正性行为的；
　　（五）非授权签字人签发检验检测报告的。
　　前款规定的整改期限不超过3个月。整改期间，检验检测机构不得向社会出具具有证明作用的检验检测数据、结果。
</t>
  </si>
  <si>
    <t>对检验检测机构不得转让、出租、出借资质认定证书和标志；伪造、变造、冒用、租借资质认定证书和标志；使用已失效、撤销、注销的资质认定证书和标志的处罚</t>
  </si>
  <si>
    <t>《检验检测机构资质认定管理办法》（已经2015年3月23日国家质量监督检验检疫总局局务会议审议通过，现予公布，自2015年8月1日起施行。）第三十七条 检验检测机构不得转让、出租、出借资质认定证书和标志；不得伪造、变造、冒用、租借资质认定证书和标志；不得使用已失效、撤销、注销的资质认定证书和标志。第四十四条 检验检测机构违反本办法第二十七条规定的，由县级以上质量技术监督部门责令改正，处3万元以下罚款。</t>
  </si>
  <si>
    <t>对认证机构、获证产品的认证委托人拒绝接受国家认监委或者地方认证监管部门监督检查的处罚</t>
  </si>
  <si>
    <t xml:space="preserve">《有机产品认证管理办法》经2013年4月23日国家质量监督检验检疫总局局务会议审议通过，2013年11月15日国家质量监督检验检疫总局令第155号公布。自2014年4月1日起施行。第五十六条  认证机构、获证产品的认证委托人拒绝接受国家认监委或者地方认证监管部门监督检查的，责令限期改正；逾期未改正的，处3万元以下罚款。
</t>
  </si>
  <si>
    <t>对认证委托人未获得有机产品认证的加工产；未依照规定使用认证标志的；或者在认证证书暂停期间或者被注销、撤销后，仍继续使用认证证书和认证标志的处罚</t>
  </si>
  <si>
    <t xml:space="preserve">《有机产品认证管理办法》（经2013年4月23日国家质量监督检验检疫总局局务会议审议通过，2013年11月15日国家质量监督检验检疫总局令第155号公布。自2014年4月1日起施行）
第五十五条  认证委托人有下列情形之一的，由地方认证监管部门责令改正，处1万元以上3万元以下罚款：
（一）未获得有机产品认证的加工产品，违反本办法第十五条的规定，进行有机产品认证标识标注的； 
（二）未依照本办法第三十三条第一款、第三十四条的规定使用认证标志的；
（三）在认证证书暂停期间或者被注销、撤销后，仍继续使用认证证书和认证标志的。
</t>
  </si>
  <si>
    <t>对认证机构对有机配料含量低于95％的加工产品进行有机认证的处罚</t>
  </si>
  <si>
    <t xml:space="preserve">《有机产品认证管理办法》（经2013年4月23日国家质量监督检验检疫总局局务会议审议通过，2013年11月15日国家质量监督检验检疫总局令第155号公布。自2014年4月1日起施行）
第五十三条  违反本办法第十六条的规定，认证机构对有机配料含量低于95％的加工产品进行有机认证的，地方认证监管部门责令改正，处3万元以下罚款。
</t>
  </si>
  <si>
    <t>对列入强制性产品目录的产品经过认证后 ，不按照法定条件、要求从事生产经营活动或者生产、销售不符合法定要求的产品的处罚</t>
  </si>
  <si>
    <t>《强制性产品认证管理规定》（国家质量监督检验检疫总局(第117号),　2009年5月26日国家质量监督检验检疫总局局务会议审议通过，自2009年9月1日起施行）第五十条例入目录的产品经过认证后 ，不按照法定条件、要求从事生产经营活动或者生产、销售不符合法定要求的产品的，由地方质检两局依照《国务院关于加强食品等产品安全监督管理的特别规定》第二条、第三条第二款规定予以处理。</t>
  </si>
  <si>
    <t>对认证证书注销、撤销或者暂停期间，不符合认证要求的产品，继续出厂、销售、进口或者在其他经营活动中使用的处罚</t>
  </si>
  <si>
    <t>《强制性产品认证管理规定》（国家质量监督检验检疫总局(第117号),　2009年5月26日国家质量监督检验检疫总局局务会议审议通过，自2009年9月1日起施行）第五十一条，列入目录的产品经过认证后 ，不按照法定条件、要求从事生产经营活动或者生产、销售不符合法定要求的产品的，由地方质检两局依照《国务院关于加强食品等产品安全监督管理的特别规定》第二条、第三条第二款规定予以处理。《认证认可条例》第六十七条、列入目录的产品未经认证，擅自出厂、销售、进口或者在其他经营活动中使用的，责令改正，处5万元以上20万元以下的罚款，有违法所得的，没收违法所得。</t>
  </si>
  <si>
    <t>对伪造、变造、出租、出借、冒用、买卖或者转让认证证书的处罚</t>
  </si>
  <si>
    <t>《强制性产品认证管理规定》（国家质量监督检验检疫总局(第117号),　2009年5月26日国家质量监督检验检疫总局局务会议审议通过，自2009年9月1日起施行）第五十三条、伪造、变造、出租、出借、冒用、买卖或者转让认证证书的，由地方质检两局责令其改正，处3万元罚款。
　　转让或者倒卖认证标志的，由地方质检两局责令其改正，处3万元以下罚款。
 </t>
  </si>
  <si>
    <t>对认证委托人提供的样品与实际生产的产品不一致的；未按照规定向认证机构申请认证证书变更，擅自出厂、销售、进口或者在其他经营活动中使用强制性产品目录等的处罚</t>
  </si>
  <si>
    <t>《强制性产品认证管理规定》（国家质量监督检验检疫总局(第117号),　2009年5月26日国家质量监督检验检疫总局局务会议审议通过，自2009年9月1日起施行）第五十四条、有下列情形之一的，由地方质检两局责令其改正，处3万元以下的罚款：
　　（一）违反本规定第十三条第一款规定，认证委托人提供的样品与实际生产的产品不一致的；
　　（二）违反本规定第二十四条规定，未按照规定向认证机构申请认证证书变更，擅自出厂、销售、进口或者在其他经营活动中使用列入目录产品的；
　　（三）违反本规定第二十五条规定，未按照规定向认证机构申请认证证书扩展，擅自出厂、销售、进口或者在其他经营活动中使用列入目录产品的。</t>
  </si>
  <si>
    <t>对获证产品及其销售包装上标注的认证证书所含内容与认证证书内容不一致的，或者未按照规定使用认证标志的处罚</t>
  </si>
  <si>
    <t>《强制性产品认证管理规定》（国家质量监督检验检疫总局(第117号),　2009年5月26日国家质量监督检验检疫总局局务会议审议通过，自2009年9月1日起施行）第五十五条、 有下列情形之一的，由地方质检两局责令其限期改正，逾期未改正的，处2万元以下罚款。
　　（一）违反本规定第二十三条规定，获证产品及其销售包装上标注的认证证书所含内容与认证证书内容不一致的；
　　（二）违反本规定第三十二条规定，未按照规定使用认证标志的。</t>
  </si>
  <si>
    <t>对混淆使用、非法买卖或者转让认证证书和认证标志的处罚</t>
  </si>
  <si>
    <t>《认证证书和认证标示管理办法》（国家质量监督检验检疫总局令(第63号),经2004年4月30日国家质量监督检验检疫总局局务会审议通过，自2004年8月1日起施行）　第二十五条　违反本办法第十二条规定，对混淆使用认证证书和认证标志的，地方认证监督管理部门应当责令其限期改正，逾期不改的处以2万元以下罚款。
　　未通过认证，但在其产品或者产品包装上、广告等其他宣传中，使用虚假文字表明其通过认证的，地方认证监督管理部门应当按伪造、冒用认证标志、违法行为进行处罚。
　　第二十六条　违反本办法规定，伪造、冒用认证证书的，地方认证监督管理部门应当责令其改正，处以3万元罚款。
　　第二十七条　违反本办法规定，非法买卖或者转让认证证书的，地方认证监督管理部门责令其改正，处以3万元罚款；认证机构向未通过认证的认证委托人出卖或转让认证证书的，依照条例第六十二条规定处罚。</t>
  </si>
  <si>
    <t>对认证机构自行制定的认证标志违反相关技术规范、标准的规定的处罚</t>
  </si>
  <si>
    <t>《认证证书和认证标志管理办法》（国家质量监督检验检疫总局令(第63号),经2004年4月30日国家质量监督检验检疫总局局务会审议通过，自2004年8月1日起施行）第三十条、认证机构违反本办法第十六条、第二十三条规定，未向社会公布相关信息的，责令限期改正；逾期不改的，予以警告。
　　第六十一条、认证机构有下列情形之一的，责令限期改正；逾期未改正的，处2万元以上10万元以下的罚款：
　　(一)以委托人未参加认证咨询或者认证培训等为理由，拒绝提供本认证机构业务范围内的认证服务，或者向委托人提出与认证活动无关的要求或者限制条件的；
　　(二)自行制定的认证标志的式样、文字和名称，与国家推行的认证标志相同或者近似，或者妨碍社会管理，或者有损社会道德风尚的；
　　(三)未公开认证基本规范、认证规则、收费标准等信息的；
　　(四)未对认证过程作出完整记录，归档留存的；
　　(五)未及时向其认证的委托人出具认证证书的。
　　与认证有关的检查机构、实验室未对与认证有关的检查、检测过程作出完整记录，归档留存的，依照前款规定处罚。</t>
  </si>
  <si>
    <t>对认证机构发现其认证的产品、服务、管理体系不能持续符合认证要求，不及时暂停其使用认证证书和认证标志，或者不及时撤销认证证书或者停止其使用认证标志的处罚</t>
  </si>
  <si>
    <t>《认证证书和认证标志管理办法》国家质量监督检验检疫总局令(第63号),经2004年4月30日国家质量监督检验检疫总局局务会审议通过，自2004年8月1日起施行）第六十条、认证机构有下列情形之一的，责令改正，处5万元以上20万元以下的罚款，有违法所得的，没收违法所得；情节严重的，责令停业整顿，直至撤销批准文件，并予公布：
　　(一)超出批准范围从事认证活动的；
　　(二)增加、减少、遗漏认证基本规范、认证规则规定的程序的；
　　(三)未对其认证的产品、服务、管理体系实施有效的跟踪调查，或者发现其认证的产品、服务、管理体系不能持续符合认证要求，不及时暂停其使用或者撤销认证证书并予公布的；
　　(四)聘用未经认可机构注册的人员从事认证活动的。
　　与认证有关的检查机构、实验室增加、减少、遗漏认证基本规范、认证规则规定的程序的，依照前款规定处罚。</t>
  </si>
  <si>
    <t>对伪造、冒用、非法买卖认证标志的处罚</t>
  </si>
  <si>
    <t>《认证证书和认证标志管理办法》（国家质量监督检验检疫总局令(第63号),经2004年4月30日国家质量监督检验检疫总局局务会审议通过，自2004年8月1日起施行）　第三十一条　伪造、冒用、非法买卖认证标志的，依照《中华人民共和国产品质量法》和《中华人民共和国进出口商品检验法》等有关法律、行政法规的规定处罚。；《产品质量法》（中华人民共和国主席令（第33号）。（全国人民代表大会常务委员会关于修改〈中华人民共和国产品质量法〉的决定》已由中华人民共和国第九届全国人民代表大会常务委员会第十六次会议于2000年７月８日通过，自2000年９月１日起施行）第五十三条、伪造产品产地的，伪造或者冒用他人厂名、厂址的，伪造或者冒用认证标志等质量标志的，责令改正，没收违法生产、销售的产品，并处违法生产、销售产品货值金额等值以下的罚款；有违法所得的，并处没收违法所得；情节严重的，吊销营业执照。</t>
  </si>
  <si>
    <t>对认证机构向不符合国家规定的有机产品生产产地环境要求区域或者有机产品认证目录外产品的认证委托人出具认证证书的处罚</t>
  </si>
  <si>
    <t>《有机产品认证管理办法》（经2013年4月23日国家质量监督检验检疫总局局务会议审议通过，2013年11月15日国家质量监督检验检疫总局令第155号公布。自2014年4月1日起施行）第四十九条、违反本办法第八条第二款的规定，认证机构向不符合国家规定的有机产品生产产地环境要求区域或者有机产品认证目录外产品的认证委托人出具认证证书的，责令改正，处３万元罚款；有违法所得的，没收违法所得。</t>
  </si>
  <si>
    <t>对在产品或者产品包装及标签上标注含有“有机”、“ORGANIC”等字样且可能误导公众认为该产品为有机产品的文字表述和图案的处罚</t>
  </si>
  <si>
    <t>《有机产品认证管理办法》经2013年4月23日国家质量监督检验检疫总局局务会议审议通过，2013年11月15日国家质量监督检验检疫总局令第155号公布。自2014年4月1日起施行第三十五条、有下列情形之一的，任何单位和个人不得在产品、产品最小销售包装及其标签上标注含有“有机”、“ORGANIC”等字样且可能误导公众认为该产品为有机产品的文字表述和图案：
（一）未获得有机产品认证的；
（二）获证产品在认证证书标明的生产、加工场所外进行了再次加工、分装、分割的。第五十条、违反本办法第三十五条的规定，在产品或者产品包装及标签上标注含有“有机”、“ORGANIC”等字样且可能误导公众认为该产品为有机产品的文字表述和图案的，地方认证监管部门责令改正，处3万元以下罚款。</t>
  </si>
  <si>
    <t>对认证机构发放的有机产品销售证数量，超过获证产品的认证委托人所生产、加工的有机产品实际数量的处罚</t>
  </si>
  <si>
    <t>《有机产品认证管理办法》（经2013年4月23日国家质量监督检验检疫总局局务会议审议通过，2013年11月15日国家质量监督检验检疫总局令第155号公布。自2014年4月1日起施行）第五十二条、违反本办法第十四条的规定，认证机构发放的有机产品销售证数量，超过获证产品的认证委托人所生产、加工的有机产品实际数量的，责令改正，处1万元以上3万元以下罚款。</t>
  </si>
  <si>
    <t>对企业未取得《生产许可证》而擅自生产列入国家实行生产许可证制度的《工业产品目录》的处罚</t>
  </si>
  <si>
    <t xml:space="preserve">《中华人民共和国工业产品生产许可证管理条例》(国务院令第440号，2005年9月1日施行)。 第六条、第四十五条;《中华人民共和国工业产品生产许可证管理条例》第六条 国务院工业产品生产许可证主管部门依照本条例负责全国工业产品生产许可证统一管理工作，县级以上地方工业产品生产许可证主管部门负责本行政区域内的工业产品生产许可证管理工作 第四十五条 企业未依照本条例规定申请取得生产许可证而擅自生产列入目录产品的，由工业产品生产许可证主管部门责令停止生产，没收违法生产的产品，处违法生产产品货值金额等值以上3倍以下的罚款；有违法所得的，没收违法所得；构成犯罪的，依法追究刑事责任。 
</t>
  </si>
  <si>
    <t>对取得生产许可证的企业生产条件、检验手段、生产技术或者工艺发生变化，未依照本条例规定办理重新审查手续的；取得生产许可证的企业名称发生变化，未依照本条例规定办理变更手续的处罚</t>
  </si>
  <si>
    <t>对企业名称发生变化，未依照规定办理变更手续的处罚</t>
  </si>
  <si>
    <t xml:space="preserve">《中华人民共和国工业产品生产许可证管理条例》(国务院令第440号，2005年9月1日施行)第六条、四十六条、六十五条;《中华人民共和国工业产品生产许可证管理条例》第六条 国务院工业产品生产许可证主管部门依照本条例负责全国工业产品生产许可证统一管理工作，县级以上地方工业产品生产许可证主管部门负责本行政区域内的工业产品生产许可证管理工作。 第四十六条 取得生产许可证的企业名称发生变化，未依照本条例规定办理变更手续的，责令限期办理相关手续；逾期仍未办理的，责令停止生产、销售，没收违法生产、销售的产品，并处违法生产、销售产品货值金额等值以下的罚款；有违法所得的，没收违法所得。
 第六十五条　本条例规定的吊销生产许可证的行政处罚由工业产品生产许可证主管部门决定。工业产品生产许可证主管部门应当将作出的相关产品吊销生产许可证的行政处罚决定及时通报发展改革部门、卫生主管部门、工商行政管理部门等有关部门。
</t>
  </si>
  <si>
    <t>对获证企业未依照规定标注生产许可证标志和编号的处罚</t>
  </si>
  <si>
    <t>《中华人民共和国工业产品生产许可证管理条例》(国务院令第440号，2005年9月1日施行)第六条、第四十七条、第六十五条;《中华人民共和国工业产品生产许可证管理条例》第六条 国务院工业产品生产许可证主管部门依照本条例负责全国工业产品生产许可证统一管理工作，县级以上地方工业产品生产许可证主管部门负责本行政区域内的工业产品生产许可证管理工作。 第四十七条 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 
第六十五条　本条例规定的吊销生产许可证的行政处罚由工业产品生产许可证主管部门决定。工业产品生产许可证主管部门应当将作出的相关产品吊销生产许可证的行政处罚决定及时通报发展改革部门、卫生主管部门、工商行政管理部门等有关部门。</t>
  </si>
  <si>
    <t>对销售或者在经营活动中使用未取得生产许可证的列入目录产品的处罚</t>
  </si>
  <si>
    <t>《中华人民共和国工业产品生产许可证管理条例》(国务院令第440号，2005年9月1日施行)第六条、第四十八条、第六十五条;《中华人民共和国工业产品生产许可证管理条例》第六条 国务院工业产品生产许可证主管部门依照本条例负责全国工业产品生产许可证统一管理工作，县级以上地方工业产品生产许可证主管部门负责本行政区域内的工业产品生产许可证管理工作。 第四十八条 销售或者在经营活动中使用未取得生产许可证的列入目录产品的，责令改正，处5万元以上20万元以下的罚款；有违法所得的，没收违法所得；构成犯罪的，依法追究刑事责任。 
第六十五条　本条例规定的吊销生产许可证的行政处罚由工业产品生产许可证主管部门决定。工业产品生产许可证主管部门应当将作出的相关产品吊销生产许可证的行政处罚决定及时通报发展改革部门、卫生主管部门、工商行政管理部门等有关部门。</t>
  </si>
  <si>
    <t>对取得生产许可证的企业出租、出借或者转让许可证证书、生产许可证标志和编号的；违法接受并使用他人提供的许可证证书、生产许可证标志和编号的处罚</t>
  </si>
  <si>
    <t>《中华人民共和国工业产品生产许可证管理条例》(国务院令第440号，2005年9月1日施行)第六条、第四十九条、第六十五条;《中华人民共和国工业产品生产许可证管理条例》第六条 国务院工业产品生产许可证主管部门依照本条例负责全国工业产品生产许可证统一管理工作，县级以上地方工业产品生产许可证主管部门负责本行政区域内的工业产品生产许可证管理工作。 
第四十九条　取得生产许可证的企业出租、出借或者转让许可证证书、生产许可证标志和编号的，责令限期改正，处20万元以下的罚款；情节严重的，吊销生产许可证。违法接受并使用他人提供的许可证证书、生产许可证标志和编号的，责令停止生产、销售，没收违法生产、销售的产品，处违法生产、销售产品货值金额等值以上3倍以下的罚款；有违法所得的，没收违法所得；构成犯罪的，依法追究刑事责任。 
第六十五条　本条例规定的吊销生产许可证的行政处罚由工业产品生产许可证主管部门决定。工业产品生产许可证主管部门应当将作出的相关产品吊销生产许可证的行政处罚决定及时通报发展改革部门、卫生主管部门、工商行政管理部门等有关部门。</t>
  </si>
  <si>
    <t>对擅自动用、调换、转移、损毁被查封、扣押财物的处罚</t>
  </si>
  <si>
    <t xml:space="preserve">《中华人民共和国工业产品生产许可证管理条例》(国务院令第440号，2005年9月1日施行)第六条、五十条、六十五条;《中华人民共和国工业产品生产许可证管理条例》第六条 国务院工业产品生产许可证主管部门依照本条例负责全国工业产品生产许可证统一管理工作，县级以上地方工业产品生产许可证主管部门负责本行政区域内的工业产品生产许可证管理工作。 
第五十条 擅自动用、调换、转移、损毁被查封、扣押财物的，责令改正，处被动用、调换、转移、损毁财物价值5％以上20％以下的罚款；拒不改正的，处被动用、调换、转移、损毁财物价值1倍以上3倍以下的罚款。
 第六十五条　本条例规定的吊销生产许可证的行政处罚由工业产品生产许可证主管部门决定。工业产品生产许可证主管部门应当将作出的相关产品吊销生产许可证的行政处罚决定及时通报发展改革部门、卫生主管部门、工商行政管理部门等有关部门
</t>
  </si>
  <si>
    <t>对伪造、变造《生产许可证》证书、《生产许可证》标志和编号的处罚</t>
  </si>
  <si>
    <t>《中华人民共和国工业产品生产许可证管理条例》(国务院令第440号，2005年9月1日施行)第六、五十一条; 《中华人民共和国工业产品生产许可证管理条例》第六条 国务院工业产品生产许可证主管部门依照本条例负责全国工业产品生产许可证统一管理工作，县级以上地方工业产品生产许可证主管部门负责本行政区域内的工业产品生产许可证管理工作。  第五十一条 伪造、变造许可证证书、生产许可证标志和编号的，责令改正，没收违法生产、销售的产品，并处违法生产、销售产品货值金额等值以上3倍以下的罚款；有违法所得的，没收违法所得；构成犯罪的，依法追究刑事责任。</t>
  </si>
  <si>
    <t>对取得《生产许可证》的企业未依照规定定期提交报告的,未在规定期限内提出变更申请的，未进行标注的，对企业试生产的产品未经出厂检验合格等的处罚</t>
  </si>
  <si>
    <t xml:space="preserve"> 《中华人民共和国工业产品生产许可证管理条例》(国务院令第440号)第二十六条、第三十三条、第四十六条、第四十七条。《中华人民共和国工业产品生产许可证管理条例实施办法》(质检总局令【2014】第156号)第四十五条、第四十八条、第五十二条、第五十五条; 《中华人民共和国工业产品生产许可证管理条例》(国务院令第440号)第二十六条 在生产许可证有效期内，产品的有关标准、要求发生改变的，国务院工业产品生产许可证主管部门或者省、自治区、直辖市工业产品生产许可证主管部门可以依照本条例的规定重新组织核查和检验。 在生产许可证有效期内，企业生产条件、检验手段、生产技术或者工艺发生变化的，企业应当及时向所在地省、自治区、直辖市工业产品生产许可证主管部门提出申请，国务院工业产品生产许可证主管部门或者省、自治区、直辖市工业产品生产许可证主管部门应当依照本条例的规定重新组织核查和检验。第三十三条 企业必须在其产品或者包装、说明书上标注生产许可证标志和编号。 第四十六条 取得生产许可证的企业生产条件、检验手段、生产技术或者工艺发生变化，未依照本条例规定办理重新审查手续的，责令停止生产、销售，没收违法生产、销售的产品，并限期办理相关手续；逾期仍未办理的，处违法生产、销售产品（包括已售出和未售出的产品，下同）货值金额3倍以下的罚款；有违法所得的，没收违法所得；构成犯罪的，依法追究刑事责任。 取得生产许可证的企业名称发生变化，未依照本条例规定办理变更手续的，责令限期办理相关手续；逾期仍未办理的，责令停止生产、销售，没收违法生产、销售的产品，并处违法生产、销售产品货值金额等值以下的罚款；有违法所得的，没收违法所得。第四十七条 取得生产许可证的企业未依照本条例规定在产品、包装或者说明书上标注生产许可证标志和编号的，责令限期改正；逾期仍未改正的，处违法生产、销售产品货值金额30％以下的罚款；有违法所得的，没收违法所得；情节严重的，吊销生产许可证。  
《中华人民共和国工业产品生产许可证管理条例实施办法》第四十五条 企业可以自受理申请之日起试生产申请取证产品。企业试生产的产品应当经出厂检验合格，并在产品或者其包装、说明书上标明“试制品”后，方可销售。质检总局或者省级质量技术监督局作出终止办理生产许可决定或者不予生产许可决定的，企业从即日起不得继续试生产该产品。第五十二条 违反本办法第四十五条第二款规定，企业试生产的产品未经出厂检验合格或者未在产品或者包装、说明书标明“试制品”即销售的，责令改正，处3万元以下罚款。 第四十八条 自取得生产许可之日起，企业应当按年度向省级质量技术监督局或者其委托的市县级质量技术监督局提交自查报告。获证未满一年的企业，可以于下一年度提交自查报告。
企业自查报告应当包括以下内容：（一）取得生产许可规定条件的保持情况；（二）企业名称、住所、生产地址等变化情况；（三）企业生产状况及产品变化情况；（四）生产许可证证书、生产许可证标志和编号使用情况；（五）行政机关对产品质量的监督检查情况；（六）企业应当说明的其他情况。第五十五条 违反本办法第四十八条规定，企业未向省级质量技术监督局或者其委托的市县级质量技术监督局提交自查报告的，责令改正，处1万元以下罚款。
吉许[2013]01号关于进一步做好工业产品生产许可证年度审查工作的通知
</t>
  </si>
  <si>
    <t>对取得生产许可的企业未能持续保持取得生产许可的，委托未取得生产许可的企业生产列入《目录》产品的处罚规定条件的处罚</t>
  </si>
  <si>
    <t>《中华人民共和国工业产品生产许可证管理条例实施办法》(质检总局令〔2014〕第156号)第一条、第六条、第四十六条、第四十七条、第五十三条、第五十四条;《中华人民共和国工业产品生产许可证管理条例实施办法》　第一条 根据《中华人民共和国行政许可法》和《中华人民共和国工业产品生产许可证管理条例》（以下简称《管理条例》）等法律、行政法规，制定本办法。第六条市、县级质量技术监督局负责本行政区域内生产许可证监督检查工作。
第四十六条 取得生产许可的企业应当保证产品质量稳定合格，并持续保持取得生产许可的规定条件。第四十七条：采用委托加工方式生产列入目录产品的，被委托企业应当取得与委托加工产品相应的生产许可。
第五十三条 违反本办法第四十六条规定，取得生产许可的企业未能持续保持取得生产许可的规定条件的，责令改正，处1万元以上3万元以下罚款。
第五十四条违反本办法第四十七条规定，企业委托未取得与委托加工产品相应的生产许可的企业生产列入目录产品的，责令改正，处3万元以下罚款。</t>
  </si>
  <si>
    <t>对系统成员转
让厂商识别代
码和相应条码
的处罚</t>
  </si>
  <si>
    <t>《商品条码管理办法》（国家质监总局第76号令）第一条 为了规范商品条码管理，保证商品条码质量，加快商品条码在电子商务和商品流通等领域的应用，促进我国电子商务、商品流通信息化的发展，根据国家有关规定，制定本办法。
第二十六条 国家质检总局、国家标准委负责组织全国商品条码的监督检查工作，各级地方质量技术监督行政部门负责本行政区域内商品条码的监督检查工作。
第三十四条：系统成员转让厂商识别代码和相应条码的，责令其改正，没收违法所得，处以3000元罚款</t>
  </si>
  <si>
    <t xml:space="preserve">对经销的商品印有未经核准注册、备案或者伪造的商品条码的处罚 </t>
  </si>
  <si>
    <t>《商品条码管理办法》（国家质监总局第76号令）第一条 为了规范商品条码管理，保证商品条码质量，加快商品条码在电子商务和商品流通等领域的应用，促进我国电子商务、商品流通信息化的发展，根据国家有关规定，制定本办法。
第二十六条 国家质检总局、国家标准委负责组织全国商品条码的监督检查工作，各级地方质量技术监督行政部门负责本行政区域内商品条码的监督检查工作。
第三十六条：经销的商品印有未经标准注册、备案或者伪造的商品条码的，责令其改正，处以10000元以下罚款。</t>
  </si>
  <si>
    <t xml:space="preserve">对未经核准注册使用厂商识别代码和相应商品条码的，在商品包装上使用其他条码冒充商品条码或伪造商品条码的，或者使用已经注销的厂商识别代码和相应商品条码的处罚     </t>
  </si>
  <si>
    <t>《商品条码管理办法》（国家质监总局第76号令）第一条 为了规范商品条码管理，保证商品条码质量，加快商品条码在电子商务和商品流通等领域的应用，促进我国电子商务、商品流通信息化的发展，根据国家有关规定，制定本办法。
第二十六条 国家质检总局、国家标准委负责组织全国商品条码的监督检查工作，各级地方质量技术监督行政部门负责本行政区域内商品条码的监督检查工作。
第三十五条：未经核准注册使用厂商识别代码和相应商品条码的，在商品包装上使用其他条码冒充商品条码或伪造商品条码的，或者使用已经注销的厂商识别代码和相应商品条码的，责令其改正，处以30000元以下罚款</t>
  </si>
  <si>
    <t>查封 、扣押涉嫌违法生产、销售或者在经营活动中使用列入国家实行生产许可证制度的工业产品目录的产品</t>
  </si>
  <si>
    <t>《中华人民共和国工业产品生产许可证管理条例》（国务院令第440号）第三十七条 县级以上工业产品生产许可证主管部门根据已经取得的违法嫌疑证据或者举报，对涉嫌违反本条例的行为进行查处并可以行使下列职权：
　　（一）向有关生产、销售或者在经营活动中使用列入目录产品的单位和检验机构的法定代表人、主要负责人和其他有关人员调查、了解有关涉嫌从事违反本条例活动的情况；
　　（二）查阅、复制有关生产、销售或者在经营活动中使用列入目录产品的单位和检验机构的有关合同、发票、账簿以及其他有关资料；
　　（三）对有证据表明属于违反本条例生产、销售或者在经营活动中使用的列入目录产品予以查封或者扣押。
　　县级以上工商行政管理部门依法对涉嫌违反本条例规定的行为进行查处时，也可以行使前款规定的职权。</t>
  </si>
  <si>
    <t xml:space="preserve">1.《行政强制法》（2011年6月30日通过）第十八条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                                    2.《行政强制法》（2011年6月30日通过第十九条 情况紧急，需要当场实施行政强制措施的，行政执法人员应当在二十四小时内向行政机关负责人报告，并补办批准手续。行政机关负责人认为不应当采取行政强制措施的，应当立即解除。
3.《行政强制法》（2011年6月30日通过）第二十四条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
4.《行政强制法》（2011年6月30日通过）第二十三条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
5.《行政强制法》（2011年6月30日通过）第二十五条 查封、扣押的期限不得超过三十日；情况复杂的，经行政机关负责人批准，可以延长，但是延长期限不得超过三十日。延长查封、扣押的决定应当及时书面告知当事人，并说明理由。第二十七条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
</t>
  </si>
  <si>
    <t>对拒绝接受依法进行的产品质量监督检查的，产品质量检验机构、认证机构伪造检验结果或者出具虚假证明的，为禁止生产、销售的产品提供运输、保管、仓储或者制假生产技术的，隐匿、转移、变卖、损毁查封、扣押物品的处罚</t>
  </si>
  <si>
    <t>《中华人民共和国产品质量法》第五十七条 产品质量检验机构、认证机构伪造检验结果或者出具虚假证明的，责令改正，对单位处五万元以上十万元以下的罚款，对直接负责的主管人员和其他直接责任人员处一万元以上五万元以下的罚款;有违法所得的，并处没收违法所得;情节严重的，取消其检验资格、认证资格;构成犯罪的，依法追究刑事责任。
产品质量检验机构、认证机构出具的检验结果或者证明不实，造成损失的，应当承担相应的赔偿责任;造成重大损失的，撤销其检验资格、认证资格。
产品质量认证机构违反本法第二十一条第二款的规定，对不符合认证标准而使用认证标志的产品，未依法要求其改正或者取消其使用认证标志资格的，对因产品不符合认证标准给消费者造成的损失，与产品的生产者、销售者承担连带责任;情节严重的，撤销其认证资格。</t>
  </si>
  <si>
    <t>对取得《生产许可证》的企业出租、出借或者转让《生产许可证》证书、《生产许可证》标志和编号的处罚</t>
  </si>
  <si>
    <t>《中华人民共和国工业产品生产许可证管理条例》第四十九条取得生产许可证的企业出租、出借或者转让许可证证书、生产许可证标志和编号的，责令限期改正，处20万元以下的罚款;情节严重的，吊销生产许可证。违法接受并使用他人提供的许可证证书、生产许可证标志和编号的，责令停止生产、销售，没收违法生产、销售的产品，处违法生产、销售产品货值金额等值以上3倍以下的罚款;有违法所得的，没收违法所得;构成犯罪的，依法追究刑事责任。</t>
  </si>
  <si>
    <t>对销售或者在经营活动中使用未取得《生产许可证》产品的处罚</t>
  </si>
  <si>
    <t xml:space="preserve">《中华人民共和国工业产品生产许可证管理条例》第四十五条企业未依照本条例规定申请取得生产许可证而擅自生产列入目录产品的，由工业产品生产许可证主管部门责令停止生产，没收违法生产的产品，处违法生产产品货值金额等值以上3倍以下的罚款;有违法所得的，没收违法所得;构成犯罪的，依法追究刑事责任。           第四十八条销售或者在经营活动中使用未取得生产许可证的列入目录产品的，责令改正，处5万元以上20万元以下的罚款;有违法所得的，没收违法所得;构成犯罪的，依法追究刑事责任。   </t>
  </si>
  <si>
    <t>除省级行政事业单位及省工商注册企业外的检验检测机构资质认定</t>
  </si>
  <si>
    <t>《中华人民共和国认证认可条例 》第九条　设立认证机构，应当经国务院认证认可监督管理部门批准，并依法取得法人资格后，方可从事批准范围内的认证活动。
未经批准，任何单位和个人不得从事认证活动。
第十条　设立认证机构，应当符合下列条件：
(一)有固定的场所和必要的设施；
(二)有符合认证认可要求的管理制度；
(三)注册资本不得少于人民币300万元；
(四)有10名以上相应领域的专职认证人员。
从事产品认证活动的认证机构，还应当具备与从事相关产品认证活动相适应的检测、检查等技术能力。
第十一条　设立外商投资的认证机构除应当符合本条例第十条规定的条件外，还应当符合下列条件：
(一)外方投资者取得其所在国家或者地区认可机构的认可；
(二)外方投资者具有3年以上从事认证活动的业务经历。
设立外商投资认证机构的申请、批准和登记，按照有关外商投资法律、行政法规和国家有关规定办理。
第十二条　设立认证机构的申请和批准程序：
(一)设立认证机构的申请人，应当向国务院认证认可监督管理部门提出书面申请，并提交符合本条例第十条规定条件的证明文件；
(二)国务院认证认可监督管理部门自受理认证机构设立申请之日起90日内，应当作出是否批准的决定。涉及国务院有关部门职责的，应当征求国务院有关部门的意见。决定批准的，向申请人出具批准文件，决定不予批准的，应当书面通知申请人，并说明理由；
(三)申请人凭国务院认证认可监督管理部门出具的批准文件，依法办理登记手续。
国务院认证认可监督管理部门应当公布依法设立的认证机构名录。
第十三条　境外认证机构在中华人民共和国境内设立代表机构，须经批准，并向工商行政管理部门依法办理登记手续后，方可从事与所从属机构的业务范围相关的推广活动，但不得从事认证活动。
境外认证机构在中华人民共和国境内设立代表机构的申请、批准和登记，按照有关外商投资法律、行政法规和国家有关规定办理。
第十四条　认证机构不得与行政机关存在利益关系。
认证机构不得接受任何可能对认证活动的客观公正产生影响的资助；不得从事任何可能对认证活动的客观公正产生影响的产品开发、营销等活动。
认证机构不得与认证委托人存在资产、管理方面的利益关系。
第十五条　认证人员从事认证活动，应当在一个认证机构执业，不得同时在两个以上认证机构执业。
第十六条　向社会出具具有证明作用的数据和结果的检查机构、实验室，应当具备有关法律、行政法规规定的基本条件和能力，并依法经认定后，方可从事相应活动，认定结果由国务院认证认可监督管理部门公布。</t>
  </si>
  <si>
    <t>对被授权单位违反计量法律、法规的处罚</t>
  </si>
  <si>
    <t xml:space="preserve">《计量违法行为处罚细则》(根据2015年8月25日《国家质量监督检验检疫总局关于修改部分规章的决定》修订)第十条 
第九条  被授权单位违反计量法律、法规的，按以下规定处罚：
（一）被授权项目经检查达不到原考核条件的，责令其停止检定、测试，限期整改；经整改仍达不到原考核条件的，由授权机关撤销其计量授权。
（二）超出授权项目擅自对外进行检定、测试的，责令其改正，没收全部违法所得，情节严重的，吊销计量授权证书。
（三）未经授权机关批准，擅自终止所承担的授权工作，给有关单位造成损失的，责令其赔偿损失。
</t>
  </si>
  <si>
    <t>对未经授权，擅自对外进行检定测试的处罚</t>
  </si>
  <si>
    <t xml:space="preserve">《计量违法行为处罚细则》根据2015年8月25日《国家质量监督检验检疫总局关于修改部分规章的决定》修订)第十一条 
     第十条  未经有关人民政府计量行政部门授权，擅自对外进行检定、测试的，没收全部违法所得。给有关单位造成损失的，责令其赔损损失。
 </t>
  </si>
  <si>
    <t>对使用计量器具违反计量法律、法规的处罚</t>
  </si>
  <si>
    <t>《计量违法行为处罚细则》(根据2015年8月25日《国家质量监督检验检疫总局关于修改部分规章的决定》修订)第十二条
    第十一条 使用计量器具违反计量法律、法规的，按以下规定处罚：(一)社会公用计量标准和部门、企业、事业单位各项最高计量标准，未按照规定申请检定的或超过检定周期而继续使用的，责令其停止使用，可并处五百元以下罚款;经检定不合格而继续使用的，责令其停止使用，可并处一千元以下罚款。(二)属于强制检定的工作计量器具，未按照规定申请检定或超过检定周期而继续使用的，责令其停止使用，可并处五百元以下罚款;经检定不合格而继续使用的，责令其停止使用，可并处一千元以下罚款。(三)属于非强制检定的计量器具，未按照规定自行定期检定或者送其他有权对社会开展检定工作的计量检定机构定期检定的，责令其停止使用，可并处二百元以下罚款;经检定不合格而继续使用的，责令其停止使用，可并处五百元以下罚款。(四)在经销活动中，使用非法定计量单位计量器具的，没收该计量器具。(五)使用不合格的计量器具给国家或消费者造成损失的，责令赔偿损失，没收计量器具和全部违法所得，可并处二千元以下罚款。 (六)使用以欺骗消费者为目的的计量器具或者破坏计量器具准确度、伪造数据，给国家或消费者造成损失的，责令赔偿损失，没收计量器具和全部违法所得，可并处二千元以下罚款;构成犯罪的，依法追究刑事责任。
《吉林省贸易计量监督条例》（2003年9月27日吉林省第十届人民代表大会常务委员会第五次会议通过，根据 2006年5月26日吉林省第十届人民代表大会常务委员会第二十七次会议修正）第四条  县级以上人民政府计量行政部门负责本行政区域内贸易计量监督工作。县级以上人民政府有关行政部门，按照各自职责做好贸易计量监督工作。
第十条 经营者使用计量器具不得实施下列行为:(一)破坏计量器具准确度或者破坏防作弊装置;(二)使用不合格计量器具;(三)伪造或者破坏计量器具检定标记、封缄
;(四)使用超过检定两周的计量器具。
第二十九条 违反本条例第十条第(一)项、第(二)项、第 (三)项规定的，没收计量器具和违法所得，可并处二千元以下罚款，给消费者造成损失的，责令赔偿损失。</t>
  </si>
  <si>
    <t>对进口或销售未经国务院计量行政部门型式批准的计量器具的处罚</t>
  </si>
  <si>
    <t>《进口计量器具监督管理办法》(国家技术监督局令第４４号)第十六条；
 第十六条　违反本办法第四条规定，进口或销售未经国务院计量行政部门型式批准的计量器具的，计量行政部门有权封存其计量器具，责令其补办型式批准手续，并可处以相当于进口或销售额百分之三十以下的罚款。</t>
  </si>
  <si>
    <t>对获得《定量包装商品生产企业计量保证能力证书》的生产者，违反《定量包装商品生产企业计量保证能力评价规范》要求的处罚</t>
  </si>
  <si>
    <t xml:space="preserve">《定量包装商品计量监督管理办法》(2005年5月16日国家质量监督检验检疫总局局务会议审议通过）第十六条 获得《定量包装商品生产企业计量保证能力证书》的生产者，违反《定量包装商品生产企业计量保证能力评价规范》要求的，责令其整改，停止使用计量保证能力合格标志，可处5000元以下的罚款；整改后仍不符合要求的或者拒绝整改的，由发证机关吊销其《定量包装商品生产企业计量保证能力证书》。  
</t>
  </si>
  <si>
    <t>对生产、销售定量包装商品未正确、清晰地标注净含量的，平均实际含量小于其标注净含量的处罚</t>
  </si>
  <si>
    <t xml:space="preserve">《定量包装商品计量监督管理办法》(2005年5月16日国家质量监督检验检疫总局局务会议审议通过）第十七条、第十八条 
 第十七条 生产、销售定量包装商品违反本办法第五条、第六条、第七条规定，未正确、清晰地标注净含量的，责令改正；未标注净含量的，限期改正，逾期不改的，可处1000元以下罚款。
   第五条  定量包装商品的生产者、销售者应当在其商品包装的显著位置正确、清晰地标注定量包装商品的净含量。
   净含量的标注由“净含量”（中文）、数字和法定计量单位（或者用中文表示的计数单位）三个部分组成。法定计量单位的选择应当符合本办法附表1的规定。
   以长度、面积、计数单位标注净含量的定量包装商品，可以免于标注“净含量”三个中文字，只标注数字和法定计量单位（或者用中文表示的计数单位）。
   第六条  定量包装商品净含量标注字符的最小高度应当符合本办法附表2的规定。
    第十八条 生产、销售的定量包装商品，经检验违反本办法第九条规定的，责令改正，可处检验批货值金额3倍以下，最高不超过30000元的罚款。
</t>
  </si>
  <si>
    <t>对集市主办者未遵守有关计量器具管理规定的处罚</t>
  </si>
  <si>
    <t xml:space="preserve">《集贸市场计量监督管理办法》(国国家质量监督检验检疫总局令第17号)第五条、第十一条
 第五条集市主办者应当做到：
(一) 积极宣传计量法律、法规和规章，制定集市计量管理及保护消费者权益的制度，并组织实施。
(二) 在与经营者签订的入场经营协议中，明确有关计量活动的权利义务和相应的法律责任。
(三) 根据集市经营情况配备专（兼）职计量管理人员，负责集市内的计量管理工作，集市的计量管理人员应当接受计量业务知识的培训。
(四)对集市使用的属于强制检定的计量器具登记造册，向当地质量技术监督部门备案，并配合质量技术监督部门及其指定的法定计量检定机构做好强制检定工作。
(五) 国家明令淘汰的计量器具禁止使用；国家限制使用的计量器具，应当遵守有关规定；未申请检定、超过检定周期或者经检定不合格的计量器具不得使用。
(六) 集市应当设置符合要求的公平秤，并负责保管、维护和监督检查，定期送当地质量技术监督部门所属的法定计量检定机构进行检定。 公平秤是指对经营者和消费者之间因商品量称量结果发生的纠纷具有裁决作用的衡器。
(七) 配合质量技术监督部门，做好集市定量包装商品、零售商品等商品量的计量监督管理工作。
(八) 集市主办者可以统一配置经强制检定合格的计量器具，提供给经营者使用; 也可以要求经营者配备和使用符合国家规定，与其经营项目相适应的计量器具，并督促检查。
第十一条：集市主办者违反本办法第五条第（四）项规定的，责令改正，逾期不改的，处以1000元以下的罚款。 集市主办者违反本办法第五条第(五)项规定的，责令停止使用，限期改正，没收淘汰的计量器具，并处以1000元以下的罚款；情节严重的，由当地工商行政管理部门吊销集市主办者营业执照。 集市主办者违反本办法第五条第(六)项规定的，限期改正，并处以1000元以下的罚款。
</t>
  </si>
  <si>
    <t>眼镜制配者
使用属于强
制检定的计
量器具未按
照规定申请
检定等行为
的处罚</t>
  </si>
  <si>
    <t xml:space="preserve">《眼镜制配计量监督管理办法》(根据2022年9月29日国家市场监督管理总局令第61号第三次修订）
第九条眼镜制配者违反本办法第四条有关规定，应当按照下列规定进行处罚：
（一）属于强制检定范围的计量器具，未按照规定申请检定和属于非强制检定范围的计量器具未自行定期检定或者送其他计量检定机构定期检定的，以及经检定不合格继续使用的，责令其停止使用，可并处1000元以下的罚款。
（二）使用非法定计量单位的，责令改正。
</t>
  </si>
  <si>
    <t>使用属于强</t>
  </si>
  <si>
    <t>对加油站经营中的计量器具、成品油销售计量及相关计量活动违法行为的处罚</t>
  </si>
  <si>
    <t xml:space="preserve">《加油站计量监督管理办法》(国家质检总局令 第35号)第九条、第十条
　　第九条加油站经营者违反本办法有关规定，应当按以下规定进行处罚：
　　(一)违反本办法第五条第(三)项规定的，责令改正，可并处1000元以下罚款。
　　(二)违反本办法第五条第(四)项规定，使用计量器具许可证标志、编号和出厂产品合格证不齐全或者无进口计量器具检定证书的计量器具的，责令其停止使用，没收计量器具和全部违法所得，可并处2000元以下罚款。燃油加油机安装后未报经质量技术监督部门授权的法定计量检定机构强制检定合格即投入使用的，责令其停止使用，可并处5000元以下罚款；给国家和消费者造成损失的，责令其赔偿损失，可并处5000元以上30000元以下罚款。
　　(三)违反本办法第五条第(五)项规定的，责令改正和停止使用，可并处5000元以下罚款；给消费者造成损失的，责令其赔偿损失，可并处5000元以上30000元以下罚款。
　　(四)违反本办法第五条第(六)项规定的，责令其改正和停止使用，没收计量器具和全部违法所得，可并处违法所得10%至50%的罚款。
　　(五)违反本办法第五条第(七)项规定，使用未经检定、超过检定周期或者经检定不合格的计量器具的，责令其停止使用，可并处1000元以下罚款。破坏计量器具及其铅（签）封，擅自改动、拆装燃油加油机，使用未经批准而改动的燃油加油机，以及弄虚作假、给消费者造成损失的，责令其赔偿损失，并按照《中华人民共和国计量法实施细则》第五十一条规定予以处罚；情节严重的，提请省级经贸部门和工商行政管理部门吊销加油站《成品油零售经营批准证书》和营业执照；构成犯罪的，依法追究刑事责任。
　　(六)违反本办法第五条第(八)项规定，未使用计量器具的，限期改正，逾期不改的，处1000元以上10000元以下罚款；成品油零售量的结算值与实际值之差超过国家规定允许误差的，责令改正，给消费者造成损失的，责令其赔偿损失，并处以违法所得3倍以下、最高不超过30000元的罚款。
　　第十条加油站经营者违反本办法规定，拒不提供成品油零售账目或者提供不真实账目，使违法所得难以计算的，可根据违法行为的情节轻重处以最高不超过30000元的罚款。
</t>
  </si>
  <si>
    <t>制检定的计</t>
  </si>
  <si>
    <t>对经营者批量使用用于贸易结算的计量器具，其平均偏差超差及用于贸易结算的计时计费装置安装使用前未经法定计量检定机构（含授权机构）进行检测并加贴检测标记的处罚</t>
  </si>
  <si>
    <t>《吉林省贸易计量监督条例》(2003年9月27日吉林省第十届人民代表大会常务委员会第五次会议通过　根据2006年5月26日吉林省第十届人民代表大会常务委员会第二十七次会议《关于修改&lt;吉林省贸易计量监督条例&gt;的决定》修正)第二十七条、第二十八条
第二十七条 违反本条例第六条规定，责令改正，没收违法所得，情节轻微的，处五千元以上一万元以下罚款；情节严重的，处一万元以上三万元以下罚款。
第二十八条 违反本条例第七条规定，责令改正，处每台（件）二百元罚款，罚款总额不得超过五万元。</t>
  </si>
  <si>
    <t>量器具未按</t>
  </si>
  <si>
    <t>对经营者使用用于贸易结算的电话计时计费装置、出租车计价器、加油（气）机、衡器、电能表、水表、燃气表、热（流）量表，安装前未经法定计量检定机构（含授权机构）检测，并加贴检测标记，估量计费的；供电、供水、供热、供气（含蒸汽）等经营者不得分摊户外管线或者其他设施的能源损耗，改变计量数据的处罚</t>
  </si>
  <si>
    <r>
      <rPr>
        <sz val="10"/>
        <rFont val="宋体"/>
        <charset val="134"/>
      </rPr>
      <t>《吉林省贸易计量监督条例》(2003年9月27日吉林省第十届人民代表大会常务委员会第五次会议通过　根据2006年5月26日吉林省第十届人民代表大会常务委员会第二十七次会议《关于修改&lt;吉林省贸易计量监督条例&gt;的决定》修正)第十条、第十一条、第十二条、第十五条、第二十八条、第三十条、第三十一条
第十条 经营者使用计量器具不得实施下列行为：
(五)擅自改装计量器具，改变计量性能。
第十一条 经营者使用本条例第七条规定范围内的计量器具的，不得估量计费。
第十二条 经营者经营商品或者提供服务，应当保证商品量或者服务量的准确，计量允许误差必须在国家和省规定的范围内；不得伪造数据，损害消费者的合法权益。
第二十八条  第二十八条</t>
    </r>
    <r>
      <rPr>
        <sz val="10"/>
        <rFont val="Times New Roman"/>
        <charset val="134"/>
      </rPr>
      <t> </t>
    </r>
    <r>
      <rPr>
        <sz val="10"/>
        <rFont val="宋体"/>
        <charset val="134"/>
      </rPr>
      <t xml:space="preserve">违反本条例第七条规定，责令改正，处每台(件)二百元罚款，罚款总额不得超过五万元。
第十五条 供电、供水、供热、供气（含蒸汽）等经营者不得分摊户外管线或者其他设施的能源损耗，不得改变计量数据。
第三十条：违反本条例第十一条、第十五条规定的，责令改正，赔偿损失，没收违法所得，情节轻微的，处一千元以上五千元以下罚款；情节严重的，处五千元以上三万元以下罚款。”
第三十一条：违反本条例第十条第(五)项、第十二条规定的，责令改正，赔偿损失，没收违法所得，情节轻微的，处二千元以上一万元以下罚款；情节严重的，处一万元以上五万元以下罚款。
</t>
    </r>
  </si>
  <si>
    <t>照规定申请</t>
  </si>
  <si>
    <t>对法定计量检定机构（含授权机构）出具的虚假检测结果的处罚</t>
  </si>
  <si>
    <t>《吉林省贸易计量监督条例》(2003年9月27日吉林省第十届人民代表大会常务委员会第五次会议通过　根据2006年5月26日吉林省第十届人民代表大会常务委员会第二十七次会议《关于修改&lt;吉林省贸易计量监督条例&gt;的决定》修正)第一条、第四条、第三十三条
第四条县级以上人民政府计量行政部门负责本行政区域内贸易计量监督工作。
县级以上人民政府有关行政部门，按照各自职责做好贸易计量监督工作。
第十七条 法定计量检定机构（含授权机构）不得伪造计量检定、检测数据；不得出具虚假检定证书和检测结果；不得擅自更改计量器具检定周期。
第三十三条 违反本条例第十七条规定，出具的检测结果无效，给当事人造成损失的，责令赔偿。情节轻微的，处一千元以上五千元以下罚款；情节严重的，处五千元以上二万元以下罚款，并可吊销相应的资质证书</t>
  </si>
  <si>
    <t>检定等行为</t>
  </si>
  <si>
    <t>对社会公用计量标准经检查达不到原考核条件的处罚</t>
  </si>
  <si>
    <t xml:space="preserve">《计量违法行为处罚细则》(根据2015年8月25日《国家质量监督检验检疫总局关于修改部分规章的决定》修订)第八条
第八条  社会公用计量标准，经检查达不到原考核条件的，责令其停止使用，限期整改；经整改仍达不到原考核条件的，由原发证机关吊销其证书。
 </t>
  </si>
  <si>
    <t>对销售超过有效期的标准物质的处罚</t>
  </si>
  <si>
    <t>《计量违法行为处罚细则》(根据2022年9月29日国家市场监督管理总局令第61号第二次修订)
第十五条 销售超过有效期的标准物质的，责令改正；逾期不改正的，处三万元以下罚款。</t>
  </si>
  <si>
    <t>对制造、销售未经考核（型式批准或样机试验）合格的计量器具新产品的处罚</t>
  </si>
  <si>
    <t xml:space="preserve">《中华人民共和国计量法》(1985年9月6日第六届全国人民代表大会常务委员会第十二次会议通过,2017年12月27日修订，2018年10月26日第五次修订)第二十三条；
《中华人民共和国计量法实施细则》（2018年3月19日第三次修正)第四十四条；
《中华人民共和国计量法》第二十三条 制造、销售未经考核合格的计量器具新产品的，责令停止制造、销售该种新产品，没收违法所得，可以并处罚款。 
《计量法实施细则》第四十四条 制造、销售未经型式批准或样机试验合格的计量器具新产品的，责令其停止制造、销售，封存该种新产品，没收全部违法所得，可并处 3000 元以下的罚款。
 </t>
  </si>
  <si>
    <t>对制造、修理、销售的计量器具不合格的处罚</t>
  </si>
  <si>
    <t xml:space="preserve">《中华人民共和国计量法》(1985年9月6日第六届全国人民代表大会常务委员会第十二次会议通过,2017年12月27日修订（删除），2018年10月26日第五次修订)第二十四条
第二十四条 制造、修理、销售的计量器具不合格的，没收违法所得，可以并处罚款。 
</t>
  </si>
  <si>
    <t>对属于强制检定范围的计量器具，未按照规定申请检定和属于非强制检定范围的计量器具未自行定期检定或者送其他计量检定机构定期检定的，以及经检定不合格继续使用的的处罚</t>
  </si>
  <si>
    <t xml:space="preserve">《中华人民共和国计量法》(1985年9月6日第六届全国人民代表大会常务委员会第十二次会议通过,2017年12月27日修订（删除），2018年10月26日第五次修订)第二十五条；《中华人民共和国计量法实施细则》（2018年3月19日第三次修正)第四十三条
《中华人民共和国计量法》第二十五条 属于强制检定范围的计量器具，未按照规定申请检定或者检定不合格继续使用的，责令停止使用，可以并处罚款。 
《中华人民共和国计量法实施细则》第四十三条 属于强制检定范围的计量器具，未按照规定申请检定和属于非强制检定范围的计量器具未自行定期检定或者送其他计量检定机构定期检定的，以及经检定不合格继续使用的，责令其停止使用，可并处 1000 元以下的罚款。
 </t>
  </si>
  <si>
    <t>对使用不合格的计量器具或者破坏计量器具准确度和伪造数据的处罚</t>
  </si>
  <si>
    <t>《中华人民共和国计量法》(1985年9月6日第六届全国人民代表大会常务委员会第十二次会议通过,2017年12月27日修订（删除），2018年10月26日第五次修订)第二十六条，
《中华人民共和国计量法实施细则》（2018年3月19日第三次修正)第五十条条
《中华人民共和国计量法》第二十六条 使用不合格的计量器具或者破坏计量器具准确度，给国家和消费者造成损失的，责令赔偿损失，没收计量器具和违法所得，可以并处罚款。 
《中华人民共和国计量法实施细则》第五十条 使用不合格计量器具或者破坏计量器具准确度和伪造数据，给国家和消费者造成损失的，责令其赔偿损失，没收计量器具和全部违法所得，可并处 2000 元以下的罚款。</t>
  </si>
  <si>
    <t>对制造、销售、使用以欺骗消费者为目的的计量器具的处罚</t>
  </si>
  <si>
    <t xml:space="preserve">《中华人民共和国计量法》(1985年9月6日第六届全国人民代表大会常务委员会第十二次会议通过,2017年12月27日修订（删除），2018年10月26日第五次修订)第二十七条
《中华人民共和国计量法》第二十七条 制造、销售、使用以欺骗消费者为目的的计量器具的，没收计量器具和违法所得，处以罚款；情节严重的，并对个人或者单位直接责任人员按诈骗罪或者投机倒把罪追究刑事责任。 </t>
  </si>
  <si>
    <t>对使用非法定计量单位的处罚</t>
  </si>
  <si>
    <t>《中华人民共和国计量法实施细则》（2018年3月19日第三次修正)第四十条
  第四十条 违反本细则第二条规定，使用非法定计量单位的，责令其改正；属出版物的，责令其停止销售，可并处 1000 元以下的罚款。</t>
  </si>
  <si>
    <t>制造、销售和进口非法定计量单位的计量器具的处罚</t>
  </si>
  <si>
    <t>对制造、销售和进口国务院规定废除的非法定计量单位的计量器具和国务院禁止使用的其他计量器具的处罚</t>
  </si>
  <si>
    <t>1.《中华人民共和国计量法》（2018年10月26日第十三届全国人民代表大会常务委员会第六次会议《关于修改
〈中华人民共和国野生动物保护法〉等十五部法律的决定》第五次修正）第四条 国务院计量行政部门对全国计量工作实施统一监督管理。县级以上地方人民政府计量行政部门对本行政区域内的计量工作实施监督管理。
第十四条  任何单位和个人不得违反规定制造、销售和进口非法定计量单位的计量器具。
2.《计量法实施细则》（2018年3月19日《国务院关于修改和废止部分行政法规的决定》第三次修正）第四十一条 违反《中华人民共和国计量法》第十四条规定，制造
、销售和进口非法定计量单位的计量器具的，责令其停止制造、销售和进口，没收计量器具和全部违法所得，可并处相当其违法所得10%至50%的罚款。</t>
  </si>
  <si>
    <t>对部门和企业、事业单位的各项最高计量标准，未经有关人民政府计量行政部门考核合格而开展计量检定的处罚</t>
  </si>
  <si>
    <t>《中华人民共和国计量法实施细则》（2018年3月19日第三次修正)第四十二条
  第四十二条 部门和企业、事业单位的各项最高计量标准，未经有关人民政府计量行政部门考核合格而开展计量检定的，责令其停止使用，可并处 1000 元以下的罚款。</t>
  </si>
  <si>
    <t>对制造、修理的计量器具未经出厂检定或者经检定不合格而出厂的处罚</t>
  </si>
  <si>
    <t xml:space="preserve">《中华人民共和国计量法实施细则》（2018年3月19日第三次修正)第四十五条
 第四十五条 制造、修理的计量器具未经出厂检定或者经检定不合格而出厂的，责令其停止出厂，没收全部违法所得；情节严重的，可并处 3000 元以下的罚款。
</t>
  </si>
  <si>
    <t>对经营销售残次计量器具零配件，使用残次计量器具零配件组装、修理计量器具的处罚</t>
  </si>
  <si>
    <t xml:space="preserve">《中华人民共和国计量法实施细则》（2018年3月19日第三次修正)第四十七条 
 第四十七条 经营销售残次计量器具零配件的，责令其停止经营销售，没收残次计量器具零配件和全部违法所得，可并处 2000 元以下的罚款；情节严重的，由工商行政管理部门吊销其营业执照。
</t>
  </si>
  <si>
    <t>对个体工商户制造、修理国家规定范围以外的计量器具或者不按照规定场所从事经营活动的处罚</t>
  </si>
  <si>
    <t>《中华人民共和国计量法实施细则》（2018年3月19日第三次修正)第四十九条
 第四十九条 个体工商户制造、修理国家规定范围以外的计量器具或者不按照规定场所从事经营活动的，责令其停止制造、修理，没收全部违法所得，可并处 500 元以下的罚款。</t>
  </si>
  <si>
    <t>对为社会提供公正数据的产品质量检验机构，未取得计量认证合格证或已经取得计量认证合格证，新增检验项目，未申请单项计量认证，为社会提供公正数据的处罚</t>
  </si>
  <si>
    <t>《中华人民共和国计量法实施细则》（2018年3月19日第三次修正)第二十三条、第五十条；
《中华人民共和国计量法实施细则》第二十三条  国务院计量行政部门和县级以上地方人民政府计量行政部门监督和贯彻实施计量法律、法规的职责是：
（一）贯彻执行国家计量工作的方针、政策和规章制度、推行国家法定计量单位；
（二）制定和协调计量事业的发展规划，建立计量基准和社会公用计量标准，组织量值传递；
（三）对制造、修理、销售、使用计量器具实施监督；
（四）进行计量认证，组织仲裁检定，调解计量纠纷；
（五）监督检查计量法律、法规的实施情况，对违反计量法律、法规的行为，按照本细则的有关规定进行处理。
第五十条 未取得计量认证合格证书的产品质量检验机构，为社会提供公证数据的，责令其停止检验，可并处 1000 元以下的罚款。</t>
  </si>
  <si>
    <t>对伪造、盗用、倒卖检定印、证的处罚</t>
  </si>
  <si>
    <t xml:space="preserve">《中华人民共和国计量法实施细则》（2018年3月19日第三次修正)第二十三条、第五十一条；
第二十三条  国务院计量行政部门和县级以上地方人民政府计量行政部门监督和贯彻实施计量法律、法规的职责是：
（一）贯彻执行国家计量工作的方针、政策和规章制度、推行国家法定计量单位；
（二）制定和协调计量事业的发展规划，建立计量基准和社会公用计量标准，组织量值传递；
（三）对制造、修理、销售、使用计量器具实施监督；
（四）进行计量认证，组织仲裁检定，调解计量纠纷；
（五）监督检查计量法律、法规的实施情况，对违反计量法律、法规的行为，按照本细则的有关规定进行处理。
第五十一条 伪造、盗用、倒卖强制检定印、证的，没收其非法检定印、证和全部违法所得，可并处 2000 元以下的罚款；构成犯罪的，依法追究刑事责任。
</t>
  </si>
  <si>
    <t>经营者及集贸市场主办者违法使用计量器具的处罚</t>
  </si>
  <si>
    <t>《吉林省贸易计量监督条例》（2003年9月27日吉林省第十届人民代表大会常务委员会第五次会议通过，根据 2006年5月26日吉林省第十届人民代表大会常务委员会第二十七次会议修正）第四条  县级以上人民政府计量行政部门负责本行政区域内贸易计量监督工作。县级以上人民政府有关行政部门，按照各自职责做好贸易计量监督工作。
第二十六条 有下列行为之一的，责令其停止使用计量器具或者限期改正;不停止使用或者逾期不改正的，可并处二百元以上一千元以下罚款:(一)经营者未配备和使用与其经营项目相适应的计量器具的;(二)集贸市场主办者未设置符合规定标准、供消费者复测商品量的计量器具的;(三)使用超过检定周期的计量器具的。</t>
  </si>
  <si>
    <t>经营者批量使用用于贸易结算的计量器具人为普遍调整为正偏差或者负偏差的处罚</t>
  </si>
  <si>
    <t>《吉林省贸易计量监督条例》（2003年9月27日吉林省第十届人民代表大会常务委员会第五次会议通过，根据 2006年5月26日吉林省第十届人民代表大会常务委员会第二十七次会议修正）第四条  县级以上人民政府计量行政部门负责本行政区域内贸易计量监督工作。县级以上人民政府有关行政部门，按照各自职责做好贸易计量监督工作。
第六条 经营者批量使用用于贸易结算的计量器具，其平均偏差应当趋于零，不得在单件允许的范围内，人为普遍调整为正偏差或者负偏差，损害消费者的利益。
第二十七条 违反本条例第六条规定，责令改正，没收违法所得，情节轻的，处五千元以上一万元以下罚款;情节严重的，处一万元以上三万元以下罚款。</t>
  </si>
  <si>
    <t>经营者估量计费,改变计量数据的处罚</t>
  </si>
  <si>
    <t>《吉林省贸易计量监督条例》（2003年9月27日吉林省第十届人民代表大会常务委员会第五次会议通过，根据 2006年5月26日吉林省第十届人民代表大会常务委员会第二十七次会议修正）第四条  县级以上人民政府计量行政部门负责本行政区域内贸易计量监督工作。县级以上人民政府有关行政部门，按照各自职责做好贸易计量监督工作。
第十一条 经营者使用本条例第七条规定范围内的计量器具的，不得估量计费。
第三十条 违反本条例第十一条、第十二条、第十五条规定的，责令改正，赔偿损失，没收违法所得，情节轻微的，处一千元以上五千元以下罚款;情节严重的，处五千元以上三万元以下罚款。</t>
  </si>
  <si>
    <t>经营者破坏计量器具准确度或者破坏防作弊装置、使用不合格计量器具、伪造或者破坏计量器具检定标记、封缄的处罚</t>
  </si>
  <si>
    <t>《吉林省贸易计量监督条例》（2003年9月27日吉林省第十届人民代表大会常务委员会第五次会议通过，根据 2006年5月26日吉林省第十届人民代表大会常务委员会第二十七次会议修正）
第十条　经营者使用计量器具不得实施下列行为：
(一)破坏计量器具准确度或者破坏防作弊装置;
(二)使用不合格计量器具;
(三)伪造或者破坏计量器具检定标记、封缄;
第二十九条　违反本条例第十条第(一)项、第(二)项、第(三)项规定的，没收计量器具和违法所得，可并处二千元以下罚款，给消费者造成损失的，责令赔偿损失。</t>
  </si>
  <si>
    <t>检定机构伪造检定、检测数据，出具虚假检定证书和检测结果，擅自更改检定周期的处罚</t>
  </si>
  <si>
    <t>《吉林省贸易计量监督条例》（2003年9月27日吉林省第十届人民代表大会常务委员会第五次会议通过，根据 2006年5月26日吉林省第十届人民代表大会常务委员会第二十七次会议修正）第四条  县级以上人民政府计量行政部门负责本行政区域内贸易计量监督工作。县级以上人民政府有关行政部门，按照各自职责做好贸易计量监督工作。
第十七条 法定计量检定机构(含授权机构)不得伪造计量检定、检测数据;不得出具虚假检定证书和检测结果;不得擅自更改计量器具检定周期。
第三十三条 违反本条例第十七条规定，出具的检测结果无效，给当事人造成损失的，责令赔偿。情节轻微的，处一千元以上千元以下罚款，并可吊销相应的资质证书</t>
  </si>
  <si>
    <t>重点用能单位未按照规定配备能源计量工作人员或者能源计量工作人员未接受能源计量专业知识培训的处罚</t>
  </si>
  <si>
    <t>《能源计量监督管理办法》（《能源计量监督管理办法
》经2010年7月22日国家质量监督检验检疫总局局务会议审议通过，现予公布，自2010年11月1日起施行。）第十九条 违反本办法规定，重点用能单位未按照规定配备能源计量工作人员或者能源计量工作人员未接受能源计量专业知识培训的，由县级以上地方质量技术监督部门责令限期改正;逾期不改正的，处1万元以上3万元以下罚款</t>
  </si>
  <si>
    <t>拒绝、阻碍能源计量监督检查的行政处罚</t>
  </si>
  <si>
    <t>《能源计量监督管理办法》（《能源计量监督管理办法
》经2010年7月22日国家质量监督检验检疫总局局务会议审议通过，现予公布，自2010年11月1日起施行。）第二十条 违反本办法规定，拒绝、阻碍能源计量监督检查的，由县级以上地方质量技术监督部门予以警告，可并处1万元以上3万元以下罚款;构成犯罪的，依法追究刑事责任。</t>
  </si>
  <si>
    <t>加油站经营者拒不提供成品油零售账目或者提供不真实账目的处罚</t>
  </si>
  <si>
    <t>《加油站计量监督管理办法》（2002年12月31日国家质量监督检验检疫总局令第35号发布，根据质检总局令第 196号修改）第三条 国家质量监督检验检疫总局对全国加油站计量工作实施统一监督管理。县级以上地方质量技术监督部门对本行政区域内的加油站计量工作实施监督管理。
第十条加油站经营者违反本办法规定，拒不提供成品油零售账目或者提供不真实账目，使违法所得难以计算的，可根据违法行为的情节轻重处以最高不超过30000元的罚款。</t>
  </si>
  <si>
    <t>生产者生产定量包装商品实际量与标注量不相符，或计量偏差超过国家有关规定的处罚</t>
  </si>
  <si>
    <t>《商品量计量违法行为处罚规定》(1999 年3 月 12 日国家质量技术监督局令第 3 号发布)第四条 生产者生产定量包装商品，其实际量与标注量不相符，计量偏差超过《定量包装商品计量监督规定》或者国家其他有关规定的，质量技术监督部门责令改正，给用户、消费者造成损失的，责令赔偿损失，并处违法所得 3 倍以下、最
高不超过 30000 元的罚款。
第八条 各级质量技术监督部门按本规定实施行政处罚，必须遵守《技术监督行政案件办理程序的规定》和《技术监督行政案件现场处罚规定》。</t>
  </si>
  <si>
    <t>销售者销售商品实际量与贸易结算量之差，超过国家规定误差的处罚</t>
  </si>
  <si>
    <t>《商品量计量违法行为处罚规定》(1999 年3 月 12 日国家质量技术监督局令第 3 号发布)第五条 销售者销售的定量包装商品或者零售商品，其实际量与标注量或者实际量与贸易结算量不相符，计量偏差超过《定量包装商品计量监督规定》、《零售商品称重计量监督规定》或者国家其他有关规定的，质量技术监督部门责令改正，给用户、消费者造成损失的，责令赔偿损失，并处违法所得 3 倍以下、最高不超过 30000 元的罚款;没有
违法所得的，可处 10000 元以下的罚款。
第八条 各级质量技术监督部门按本规定实施行政处罚，必须遵守《技术监督行政案件办理程序的规定》和《技术监督行政案件现场处罚规定》。</t>
  </si>
  <si>
    <t>收购商品的实际量与贸易结算量之差，超过国家规定使用的计量器具极限误差的处罚</t>
  </si>
  <si>
    <t>《商品量计量违法行为处罚规定》(1999 年3 月 12 日国家质量技术监督局令第 3 号发布)第七条 收购者收购商品，其实际量与贸易结算量之差，超过国家规定使用的计量器具极限误差的，质量技术监督部门责令改正，给被收购者造成损失的，责令赔偿损失，并处违法所得
3 倍以下、最高不超过 20000 元的罚款。
第八条 各级质量技术监督部门按本规定实施行政处罚，必须遵守《技术监督行政案件办理程序的规定》和《技术监督行政案件现场处罚规定》。</t>
  </si>
  <si>
    <t>销售国家对计量偏差没有规定的商品，其实际量与贸易结算量之差，超过国家规定使用的计量器具极限误差的处罚</t>
  </si>
  <si>
    <t>《商品量计量违法行为处罚规定》(1999 年3 月 12 日国家质量技术监督局令第 3 号发布)第六条 销售者销售国家对计量偏差没有规定的商品，其实际量与贸易结算量之差，超过国家规定使用的计量器具极限误差的，质量技术监督部门责令改正，给用户、消费者造成损失的，责令赔偿损失，并处违法所得 3 倍以下、最高不超
过 20000 元的罚款。
第八条 各级质量技术监督部门按本规定实施行政处罚，必须遵守《技术监督行政案件办理程序的规定》和《技术监督行政案件现场处罚规定》。</t>
  </si>
  <si>
    <t>经营者违反规定不接受强制检定等行为的处罚</t>
  </si>
  <si>
    <t>《集贸市场计量监督管理办法》（国家质量监督检验检疫总局令第17号，已经2002年3月27日国家质量监督检验检疫总局局务会议审议通过，现予公布，自2002年5月25日起施行）第三条国家质量监督检验检疫总局对全国集市计量工作实施统一监督管理。 县级以上地方质量技术监督部门对本行政区域内的集市计量工作实施监督管理
。
第十一条 集市主办者违反本办法第五条第(四)项规定的，责令改正，逾期不改的，处以1000元以下的罚款。集市主办者违反本办法第五条第(五)项规定的，责令停止使用，限期改正，没收淘汰的计量器具，并处以1000元以下的罚款;情节严重的，由当地工商行政管理部门吊销集市主办者营业执照。 集市主办者违反本办法第五条第(六)项规定的，限期改正，并处以1000元以下的罚款
。</t>
  </si>
  <si>
    <t>集市主办者未将计量器具登记造 册，使用禁止记录器 具，未设置公平秤等行为的处罚</t>
  </si>
  <si>
    <t>《集贸市场计量监督管理办法》（国家质量监督检验检疫总局令第17号，已经2002年3月27日国家质量监督检验检疫总局局务会议审议通过，现予公布，自2002年5月25日起施行）第三条国家质量监督检验检疫总局对全国集市计量工作实施统一监督管理。 县级以上地方质量技术监督部门对本行政区域内的集市计量工作实施监督管理
。
第十一条 集市主办者违反本办法第五条第（四）项规定的，责令改正，逾期不改的，处以1000元以下的罚款。集市主办者违反本办法第五条第(五)项规定的，责令停止使用，限期改正，没收淘汰的计量器具，并处以1000元以下的罚款；情节严重的，由当地工商行政管理部门吊销集市主办者营业执照。
集市主办者违反本办法第五条第(六)项规定的，限期改正，并处以1000元以下的罚款。</t>
  </si>
  <si>
    <t>定量包装商品生产者未按要求进行自我声明，使用计量保证能力合格标志的的处罚</t>
  </si>
  <si>
    <t>《定量包装商品计量监督管理办法》（2023年3月16日国家市场监督管理总局令第70号公布 自2023年6月1日起施行）
第三条 国家市场监督管理总局对全国定量包装商品的计量工作实施统一监督管理。县级以上地方市场监督管理部门对本行政区域内定量包装商品的计量工作实施监督管理。
第十六条 定量包装商品生产者按要求进行自我声明，使用计量保证能力合格标志，达不到定量包装商品生产企业计量保证能力要求的，由县级以上地方市场监督管理部门责令改正，处三万元以下罚款。
定量包装商品生产者未按要求进行自我声明，使用计量保证能力合格标志的，由县级以上地方市场监督管理部门责令改正，处五万元以下罚款。</t>
  </si>
  <si>
    <t>生产、销售的定量包装商品经检验单件定量包装商品的实际含量未能准确反映其标注净含量，标注净含量与实际含量之差大于规定的允许短缺量、批量定量包装商品的平均实际含量小于其标注净含量的处罚</t>
  </si>
  <si>
    <t>《定量包装商品计量监督管理办法》（2023年3月16日国家市场监督管理总局令第70号公布 自2023年6月1日起施行）
第三条 国家市场监督管理总局对全国定量包装商品的计量工作实施统一监督管理。县级以上地方市场监督管理部门对本行政区域内定量包装商品的计量工作实施监督管理。
第十八条 生产、销售的定量包装商品，经检验违反本办法第八条、第九条规定的，由县级以上地方市场监督管理部门责令改正，处三万元以下罚款。</t>
  </si>
  <si>
    <t>对计量纠纷的调解和仲裁检定</t>
  </si>
  <si>
    <t>《中华人民共和国计量法实施细则》（2018年3月19日第三次修正)第三十四条 县级以上人民政府计量行政部门负责计量纠纷的调解和仲裁检定，并可根据司法机关、合同管理机关、涉外仲裁机关或者其他单位的委托，指定有关计量检定机构进行仲裁检定。
第三十五条 在调解、仲裁及案件审理过程中，任何一方当事人均不得改变与计量纠纷有关的计量器具的技术状态。
第三十六条 计量纠纷当事人对仲裁检定不服的，可以在接到仲裁检定通知书之日起15日内向上一级人民政府计量行政部门申诉。上一级人民政府计量行政部门进行的仲裁检定为终局仲裁检定。</t>
  </si>
  <si>
    <t>对未在产品包装物上或者说明书中注明能源效率标识的处罚</t>
  </si>
  <si>
    <t>《中华人民共和国节约能源法》（2018年10月26日第十三届全国人民代表大会常务委员会第六次会议《关于修改〈中华人民共和国野生动物保护法〉等十五部法律的决定》第二次修正）
第七十三条 违反本法规定，应当标注能源效率标识而未标注的，由市场监督管理部门责令改正，处三万元以上五万元以下罚款。</t>
  </si>
  <si>
    <t>对系统成员转让厂商识别代码和相应条码的处罚</t>
  </si>
  <si>
    <t>《商品条码管理办法》第三十四条  系统成员转让厂商识别代码和相应条码的，责令其改正，没收违法所得，处以3000元罚款。</t>
  </si>
  <si>
    <t>对标准的制定进行指导和监督，对标准的实施进行监督检查</t>
  </si>
  <si>
    <t>《中华人民共和国标准化法》第三十二条　县级以上人民政府标准化行政主管部门、有关行政主管部门依据法定职责,对标准的制定进行指导和监督，对标准的实施进行监督检查。
第三十三条　国务院有关行政主管部门在标准制定、实施过程中出现争议的，由国务院标准化行政主管部门组织协商;协商不成的，由国务院标准化协调机制解决。
第三十四条　国务院有关行政主管部门、设区的市级以上地方人民政府标准化行政主管部门未依照本法规定对标准进行编号、复审或者备案的，国务院标准化行政主管部门应当要求其说明情况，并限期改正。
第三十五条　任何单位或者个人有权向标准化行政主管部门、有关行政主管部门举报、投诉违反本法规定的行为。
标准化行政主管部门、有关行政主管部门应当向社会公开受理举报、投诉的电话、信箱或者电子邮件地址，并安排人员受理举报、投诉。对实名举报人或者投诉人，受理举报、投诉的行政主管部门应当告知处理结果，为举报人保密，并按照国家有关规定对举报人给予奖励。</t>
  </si>
  <si>
    <t>对未经国务院计量行政部门型式批准进口或销售的计量器具进行封存</t>
  </si>
  <si>
    <t>《进口计量器具监督管理办法实施细则》（国家技术监督局令
第44号）第四十三条 进口或者销售未经国务院计量行政部门型式批准的计量器具的，由县级以上政府计量行政部门封存其计量器具，责令外商或者其代理人补办型式批准手续，并可以处以相当于进口或者销售额百分之三十以下的罚款。</t>
  </si>
  <si>
    <t>经营者在接受计量行政部门检查和处理期间隐匿、转移、变卖、损毁有关物品的处罚</t>
  </si>
  <si>
    <t>《吉林省贸易计量监督条例》( 2003年9月27日吉林省第十届人民代表大会常务委员会第五次会议通过，根据2006年5月26日 吉|林省第十届人民代表大会常务委员会第二十七次会议修正)第四条县级以上人民政府计量行政部门负责本行政区域内贸易计量监督 工作。县级以上人民政府有关行政部门，按照各自职责做好贸易计量监督工作。
第二十二条经营者在接受计量行政部门检查和处理期间，不得隐匿、转移、变卖、损毁被计量行政部门依法责令停止使用或者登记保存的有关物品。
第三十二条 违反本条例第二十二条规定， 处物品货值金额等值以上三倍以下的罚款;有违法所得的，并处没收违法所得。</t>
  </si>
  <si>
    <t>1.《市场监督管理行政处罚程序暂行规定》(2018年12月21日国家市场监督管理总局令第2号公布)第七条“县级、设区的市级市场监督管理部门依职权管辖本辖区内发生的行政处罚案件，法律、法规、规章规定由省级以上市场监督管理部门管辖的除外
2.中共中央办公厅、国务院办公厅《关于深化市场监管综合行政执法改革的指导意见》中关于“减少执法层级，推进执法力量下沉”、“市场监管领域的行政执法事项主要由市县两级综合执法队伍承担”、“省、自治区市场监督管理部门原则上不设执法队伍”等规定。
3.国家市场监管总局关于贯彻落实《关于深化市场监管综合行政执法改革的指导意见》的通知(国市监稽字(2019) 47号)中关于“主要由市县两级综合执法队伍承担市场监管的行政执法职能”等规定。</t>
  </si>
  <si>
    <t>零售商品称重计量违法行为的处罚</t>
  </si>
  <si>
    <t>1.《零售商品称重计量监督管理办法》(2004年8月10日国家质检总、国家工商总局令第66号)第十条凡有下列情况之一-的，县级以上地方质量技术监督部门或者工商行政管理部门可以依照计量法、消费者权益保护法等有关法律、法规或者规章给予行政处罚: (一) 零售商品经销者违反本办法第三条规定的; (二) 零售商品经销者销售的商品，经核称超出本办法附表1、附表2规定的负偏差，给消费者造成损失的。2.《计量法实施细则》第四十六条使用不合格计量器具或者破坏计量器具准确度和伪造数据，给国家和消费者造成损失的，责令其赔偿损失，没收计量器具和全部违法所得，可并处2000元以下的罚款。3.《商品量计量违法行为处罚规定》第五条销售者销售的定量包装商品或者零售商品，其实际量与标注量或者实际量与贸易结算量不相符，.计量偏差超过《定量包装商品计量监督规定》、《零售商品称重计量监督规定》或者国家其他有关规定的，质量技术监督部门责令改正，给用户、消费者造成损失的，责令赔偿损失，并处违法所得3倍以下、最高不超过30000元的罚款;没有违法所得的，可处10000元以下的罚款。第六条销售者销售国家对计量偏差没有规定的商品，其实际量与贸易结算量之差，超过国家规定使用的计量器具极限误差的，质量技术监督部门责令改正，给用户、消费者造成损失的，责令赔偿损失，并处违法所得3倍以下、最高不超过20000元的罚款。
第七条收购者收购商品，其实际量与贸易结算量之差，超过国家规定使用的计量器具极限误差的，质量技术监督部门责令改正，给被收购者造成损失的，责令赔偿损失，并处违法所得3倍以下、最高不超过20000元的罚款。</t>
  </si>
  <si>
    <t>1.《市场监督管理行政处罚程序暂行规定》(2018年12月21日国家市场监督管理总局令第2号公布)第七条“县级、设区的市级市场监督管理部门依职权管辖本辖区内发生的行政处罚案件，法律、法规、规章规定由省级以上市场监督管理部门管辖的除外
2.中共中央办公厅、国务院办公厅《关于深化市场监管综合行政执法改革的指导意见》中关于“减少执法层级，推进执法力量~下沉”、“市场监管领域的行政执法事项主要由市县两级综合执法队伍承担”、“省、自治区市场监督管理部门原则上不设执法队伍”等规定。
3.国家市场监管总局关于贯彻落实《关于深化市场监管综合行政执法改革的指导意见》的通知(国市监稽字(2019) 47号 )中关于“主要由市县两级综合执法队伍承担市场监管的行政执法职能”等规定。</t>
  </si>
  <si>
    <t>经营者经营商品或者提供服务，未保证商品量或者服务量的准确的处罚</t>
  </si>
  <si>
    <t>市级、
县级</t>
  </si>
  <si>
    <t>《吉林省贸易计量监督条例》  (2003年9月27日吉林省第十届人民代表大会常务委员会第五次会议通过 ， 根据2006年5月26日吉林省第十届人民代表大会常务委员会第二十七次会议修正) 
第四条  县级以上人民政府计量行政部门负责本行政区域内贸易计量监督工作 。县级以上人民政府有关行政部门，按照各自职责做好贸易计量监督工作。
第十二条 经营者经营商品或者提供服务，应当保证商品量或者服务量的准确，计量允许误差必须在国家和省规定的范围内;不得伪造数据，损害消费者的合法权益。
第三十一条　违反本条例第十条第(五)项、第十二条规定的，责令改正，赔偿损失，没收违法所得，情节轻微的，处二千元以上一万元以下罚款;情节严重的，处一万元以上五万元以下罚款。</t>
  </si>
  <si>
    <t>1.《市场监督管理行政处罚程序规定》（2018年12月21日国家市场监督管理总局令第2号公布，根据2021年7月2日国家市场监督管理总局令第42号《国家市场监督管理总局关于修改〈市场监督管理行政处罚程序暂行规定〉等二部规章的决定》修正）)第八条“县级、设区的市级市场监督管理部门依职权管辖本辖区内发生的行政处罚案件。法律、法规、规章规定由省级以上市场监督管理部门管辖的，从其规定。”
2.中共中央办公厅、国务院办公厅《关于深化市场监管综合行政执法改革的指导意见》中关于“减少执法层级，推进执法力量~下沉”、“市场监管领域的行政执法事项主要由市县两级综合执法队伍承担”、“省、自治区市场监督管理部门原则上不设执法队伍”等规定。
3.国家市场监管总局关于贯彻落实《关于深化市场监管综合行政执法改革的指导意见》的通知(国市监稽字(2019) 47号 )中关于“主要由市县两级综合执法队伍承担市场监管的行政执法职能”等规定。</t>
  </si>
  <si>
    <t>社会公用计量标准和部门、企业、事业单位各项最高计量标准，未按照规定申请检定的或超过检定周期而继续使用的处罚</t>
  </si>
  <si>
    <t xml:space="preserve">1.《中华人民共和国计量法》  (2018年10月26日第十三届全国人民代表大会常务委员会第六次会议《关于修改〈中华人民共和国野生动物保护法〉 等十五部法律的决定》 第五次修正) 
第四条 国务院计量行政部门对全国计量工作实施统一监督管理。县级以上地方人民政府计量行政部门对本行政区域内的计量工作实施监督管理。
2.《计量违法行为处罚细则》(根据2022年9月29日国家市场监督管理总局令第61号第二次修订)第十二条 使用计量器具违反计量法律、法规的，按以下规定处罚：  (一)社会公用计量标准和部门 、 企业 、 事业单位各项最高计量标准，未按照规定申请检定的或超过检定周期而继续使用的，责令其停止使用，可并处五百元以下罚款;经检定不合格而继续使用的， 责令其停止使用，可并处一千元以下罚款。 </t>
  </si>
  <si>
    <t>眼镜镜片、
角膜接触镜
、 成品眼镜
生产经营者
未配备与生
产相适应的
顶焦度、透
过率和厚度
等计量检测
设备， 出具
的眼镜产品
计量数据不
准确的处罚</t>
  </si>
  <si>
    <t>《眼镜制配计量监督管理办法》(根据2022年9月29日国家市场监督管理总局令第61号第三次修订）
第五条眼镜镜片、角膜接触镜和成品眼镜生产者除遵守本办法第四条规定外，还应当遵守以下规定:
（一）配备与生产相适应的顶焦度、透过率和厚度等计量检测设备。
（二）保证出具的眼镜产品计量数据准确可靠。
第十条　眼镜镜片、角膜接触镜、成品眼镜生产者违反本办法第五条有关规定，应当按照以下规定进行处罚：
（一）违反本办法第五条第（一）项规定的，责令改正，可以并处1000元以上10000元以下罚款。
（二）违反本办法第五条第（二）项规定，责令改正，给消费者造成损失的，责令赔偿损失，可以并处2000元以下罚款。</t>
  </si>
  <si>
    <t>从事眼镜镜
片、角膜接
触镜、成品
眼镜销售以
及从事配镜
验光、定配
眼镜、角膜
接触镜配戴
经营者未配
备与销售、
经营业务相
适应的验光
、 瞳距、顶
焦度、透过
率、厚度等
计量检测设
备等行为的
处罚</t>
  </si>
  <si>
    <t>《眼镜制配计量监督管理办法》(根据2022年9月29日国家市场监督管理总局令第61号第三次修订）
第六条   眼镜镜片、角膜接触镜、成品眼镜销售者以及从事配镜验光、定配眼镜、角膜接触镜配戴的经营者除遵守本办法第四条规定外，还应当遵守以下规定：
（一）建立完善的进出货物计量检测验收制度。
（二）配备与销售、经营业务相适应的验光、瞳距、顶焦度、透过率、厚度等计量检测设备。
（三）从事角膜接触镜配戴的经营者还应当配备与经营业务相适应的眼科计量检测设备。
（四）保证出具的眼镜产品计量数据准确可靠。
第十一条　从事眼镜镜片、角膜接触镜、成品眼镜销售以及从事配镜验光、定配眼镜、角膜接触镜配戴经营者违反本办法第六条有关规定，应当按照以下规定进行处罚：
（一）违反本办法第六条第（一）项规定的，责令改正。
（二）违反本办法第六条第（二）项规定的，责令改正，可以并处1000元以上10000元以下罚款。
（三）违反本办法第六条第（三）项规定的，责令改正，可以并处2000元以下罚款。
（四）违反本办法第六条第（四）项规定的，责令改正，给消费者造成损失的，责令赔偿损失，没收全部违法所得，可以并处2000元以下罚款。</t>
  </si>
  <si>
    <t>眼镜制配者
拒不提供眼
镜制配账目
的处罚</t>
  </si>
  <si>
    <t>《眼镜制配计量监督管理办法》(根据2022年9月29日国家市场监督管理总局令第61号第三次修订）
第十二条　眼镜制配者违反本办法规定，拒不提供眼镜制配账目，使违法所得难以计算的，可根据违法行为的情节轻重处以最高不超过30000元的罚款。</t>
  </si>
  <si>
    <t>用能单位未
按照规定配
备、使用能
源计量器具
的处罚</t>
  </si>
  <si>
    <t>《节约能源法》 (2018年10月26日第十三届全国人民代表
大会常务委员会第六次会议《关于修改〈中华人民共和
国野生动物保护法〉 等十五部法律的决定》第二次修正)
第十二条 县级以上人民政府管理节能工作的部门和有关
部门应当在各自的职责范围内，加强对节能法律、法规
和节能标准执行情况的监督检查，依法查处违法用能行
为。
第七十四条  用能单位未按照规定配备、使用能源计量
器具的，由市场监督管理部门责令限期改正；逾期不改
正的，处一万元以上五万元以下罚款。</t>
  </si>
  <si>
    <t>定量包装商品生产者按要求进行自我声明，使用计量保证能力合格标志，达不到定量包装商品生产企业计量保证能力要求的处罚</t>
  </si>
  <si>
    <t xml:space="preserve">《定量包装商品计量监督管理办法》（2023年3月16日国家市场监督管理总局令第70号公布 自2023年6月1日起施行）
第十六条 定量包装商品生产者按要求进行自我声明，使用计量保证能力合格标志，达不到定量包装商品生产企业计量保证能力要求的，由县级以上地方市场监督管理部门责令改正，处三万元以下罚款。
 </t>
  </si>
  <si>
    <t>公告价格违法行为</t>
  </si>
  <si>
    <t>1、《价格违法行为行政处罚规定》第二十二条 任何单位和个人有本规定所列价格违法行为，情节严重，拒不改正的，政府价格主管部门除依照本规定给予处罚外，可以公告其价格违法行为，直至其改正。2、《价格主管部门公告价格违法行为的规定》（计价检[2002]1384号 ）第二条 经营者价格违法行为情节严重，且在价格主管部门作出行政处罚决定后，有下列情形之一的，价格主管部门可以公告其价格违法行为：（一）不停止价格违法行为的；（二）未恢复到法律、法规等规定状态的；（三）其他拒不改正的。</t>
  </si>
  <si>
    <t>1、公告拟定责任：依据价格违法行为违法事实拟定公告，并向社会公布。                                   2、其他法律法规规章文件应履行的责任。</t>
  </si>
  <si>
    <t>《国家计委关于印发（价格主管部门公告价格违法行为的规定）的通知》（计价检【2002】1384号）第六条 公告价格违法行为，应当由价格主管部门案件审理委员会集体讨论决定。第九条 价格主管部门违反本规定实施公告，由上级价格主管部门责令改正；对直接负责的主管人员和其他直接责任人员，依法给予行政处分。</t>
  </si>
  <si>
    <t>责令退还多收价款</t>
  </si>
  <si>
    <t xml:space="preserve">县级 </t>
  </si>
  <si>
    <t>《中华人民共和国价格法》第四十一条 经营者因价格违法行为致使消费者或者其他经营者多付价款的，应当退还多付部分；造成损害的，应当依法承担赔偿责任。
《价格违法行为行政处罚规定》第十六条　本规定第四条至第十三条规定中的违法所得，属于价格法第四十一条规定的消费者或者其他经营者多付价款的，责令经营者限期退还。难以查找多付价款的消费者或者其他经营者的，责令公告查找。
    经营者拒不按照前款规定退还消费者或者其他经营者多付的价款，以及期限届满没有退还消费者或者其他经营者多付的价款，由政府价格主管部门予以没收，消费者或者其他经营者要求退还时，由经营者依法承担民事责任。</t>
  </si>
  <si>
    <t>1.拟定责任 经营者因价格违法行为致使消费者或者其他经营者多付价款的，应当退还多付部分；造成损害的，应当依法承担赔偿责任。                                2决定责任 价格主管部门负责人应当对案件全面审核；对情节复杂或者重大价格违法行为给予较重的行政处罚，应当由价格主管部门案件审理委员会集体讨论决定。                                                     3.送达责任 行政处罚决定书应当在宣告后当场交付当事人，当事人不在场的，行政机关应当在规定时限内将行政处罚决定书送达当事人；受送达人拒收的，可邀请基层组织到场并说明情况；受送达人下落不明的，公告送达。                                                 4.其他法律法规规章文件规定应履行的责任</t>
  </si>
  <si>
    <t>对经营者不执行政府指导价、政府定价以及法定的价格干预措施、紧急措施的处罚</t>
  </si>
  <si>
    <t>　　1、《中华人民共和国价格法》　第三十九条 经营者不执行政府指导价、政府定价以及法定的价格干预措施、紧急措施的，责令改正，没收违法所得，可以并处违法所得五倍以下的罚款；没有违法所得的，可以处以罚款；情节严重的，责令停业整顿。
　　2、《价格违法行为行政处罚规定》第九条 经营者不执行政府指导价、政府定价，有下列行为之一的，责令改正，没收违法所得，并处违法所得5倍以下的罚款；没有违法所得的，处5万元以上50万元以下的罚款，情节较重的处50万元以上200万元以下的罚款；情节严重的，责令停业整顿：（一）超出政府指导价浮动幅度制定价格的；（二）高于或者低于政府定价制定价格的；（三）擅自制定属于政府指导价、政府定价范围内的商品或者服务价格的；（四）提前或者推迟执行政府指导价、政府定价的；（五）自立收费项目或者自定标准收费的；（六）采取分解收费项目、重复收费、扩大收费范围等方式变相提高收费标准的；（七）对政府明令取消的收费项目继续收费的；（八）违反规定以保证金、抵押金等形式变相收费的；（九）强制或者变相强制服务并收费的；（十）不按照规定提供服务而收取费用的；（十一）不执行政府指导价、政府定价的其他行为。
　　第十条　经营者不执行法定的价格干预措施、紧急措施，有下列行为之一的，责令改正，没收违法所得，并处违法所得5倍以下的罚款；没有违法所得的，处10万元以上100万元以下的罚款，情节较重的处100万元以上500万元以下的罚款；情节严重的，责令停业整顿：（一）不执行提价申报或者调价备案制度的；（二）超过规定的差价率、利润率幅度的；（三）不执行规定的限价、最低保护价的；（四）不执行集中定价权限措施的；（五）不执行冻结价格措施的；（六）不执行法定的价格干预措施、紧急措施的其他行为。</t>
  </si>
  <si>
    <t xml:space="preserve">1.立案责任：在监督检查中发现的；消费者和经营者投诉、举报的；有关部门移送的；同级政府或者上级机关交办的；当事人自查自报的；其他需要立案的。2.调查取证责任：对案件进行调查，执法人员不得少于2人，并应出示执法证件；告知当事人有申请回避的权利，执法人员应保守秘密；现场调查，应制作笔录；先行登记保存的，出具通知书，应通知当事人到场，并在现场笔录中予以记载；调查终结后，撰写案件调查终结报告；调查过程中，对已有证据证明有违法行为的，责令改正或限期改正。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4.告知责任：作出行政处罚决定前，应制作行政处罚事先告知书送达当事人，告知违法事实及其享有陈述、申辩等权利；符合听证规定的，应当告知当事人有要求举行听证的权利。 5.决定责任：调查终结后，情节简单、事实清楚的案件，由价格监督检查机构负责法制或者案审的处(科、室)进行审核，并报价格监督检查机构负责人进行审理；对情节复杂或者重大违法行为给予较重的处罚，应当由价格主管部门案件审理委员会集体讨论决定。 6.送达责任：行政处罚决定书应当在宣告后当场交付当事人，当事人不在场的，行政机关应当在规定时限内将行政处罚决定书送达当事人；受送达人拒收的，可邀请基层组织到场并说明情况；受送达人下落不明的，公告送达。 7.执行责任：当事人应当在处罚决定的限期内予以履行；当事人确有困难的，可提出分期或延期缴纳罚款的申请；当事人对行政处罚决定不服，行政处罚不停止执行；罚没款应罚缴分离；执法人员当场收缴罚款的，应在规定时限内交至价格监督管理部门。8.其他法律法规规章文件规定应履行的责任。 </t>
  </si>
  <si>
    <t>对经营者违反明码标价规定的处罚</t>
  </si>
  <si>
    <t>1、《中华人民共和国价格法》 第四十二条  经营者违反明码标价规定的，责令改正，没收违法所得，可以并处五千元以下的罚款。                                                                                 2、《价格违法行为行政处罚规定》  第十三条　经营者违反明码标价规定，有下列行为之一的，责令改正，没收违法所得，可以并处5000元以下的罚款：（一）不标明价格的；（二）不按照规定的内容和方式明码标价的；（三）在标价之外加价出售商品或者收取未标明的费用的；（四）违反明码标价规定的其他行为。 
3、《关于商品和服务实行明码标价的规定》（国家发展计划委员会令2000第8号） 第二十一条 经营者有下列行为之一的，由价格主管部门责令改正，没收违法所得，可以并处5000元以下的罚款；没有违法所得的，可以处以5000元以下的罚款。(一)不明码标价的；(二)不按规定的内容和方式明码标价的；(三)在标价之外加价出售商品或收取未标明的费用的；(四)不能提供降价记录或者有关核定价格资料的；(五)擅自印制标价签或价目表的；(六)使用未经监制的标价内容和方式的；(七)其他违反明码标价规定的行为。</t>
  </si>
  <si>
    <t>对经营者不当价格行为的处罚（操纵价格、低价倾销、价格歧视、哄抬价格、价格欺诈等）</t>
  </si>
  <si>
    <t>1、《中华人民共和国价格法》  第十四条 经营者不得有下列不正当价格行为：（一）相互串通，操纵市场价格，损害其他经营者或者消费者的合法权益；（二）在依法降价处理鲜活商品、季节性商品、积压商品等商品外，为了排挤竞争对手或者独占市场，以低于成本的价格倾销，扰乱正常的生产经营秩序，损害国家利益或者其他经营者的合法权益；（三）捏造、散布涨价信息，哄抬价格，推动商品价格过高上涨的；（四）利用虚假的或者使人误解的价格手段，诱骗消费者或者其他经营者与其进行交易；（五）提供相同商品或者服务，对具有同等交易条件的其他经营者实行价格歧视；（六）采取抬高等级或者压低等级等手段收购、销售商品或者提供服务，变相提高或者压低价格；（七）违反法律、法规的规定牟取暴利；（八）法律、行政法规禁止的其他不正当价格行为。第四十条 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                                                                                                   2、《价格违法行为行政处罚规定》 第四条　经营者违反价格法第十四条的规定，有下列行为之一的，责令改正，没收违法所得，并处违法所得5倍以下的罚款；没有违法所得的，处10万元以上100万元以下的罚款；情节严重的，责令停业整顿，或者由工商行政管理机关吊销营业执照：（一）除依法降价处理鲜活商品、季节性商品、积压商品等商品外，为了排挤竞争对手或者独占市场，以低于成本的价格倾销，扰乱正常的生产经营秩序，损害国家利益或者其他经营者的合法权益的；（二）提供相同商品或者服务，对具有同等交易条件的其他经营者实行价格歧视的。
　　第五条　经营者违反价格法第十四条的规定，相互串通，操纵市场价格，造成商品价格较大幅度上涨的，责令改正，没收违法所得，并处违法所得5倍以下的罚款；没有违法所得的，处10万元以上100万元以下的罚款，情节较重的处100万元以上500万元以下的罚款；情节严重的，责令停业整顿，或者由工商行政管理机关吊销营业执照。
　　除前款规定情形外，经营者相互串通，操纵市场价格，损害其他经营者或者消费者合法权益的，依照本规定第四条的规定处罚。
　　行业协会或者其他单位组织经营者相互串通，操纵市场价格的，对经营者依照前两款的规定处罚；对行业协会或者其他单位，可以处50万元以下的罚款，情节严重的，由登记管理机关依法撤销登记、吊销执照。
　　第六条　经营者违反价格法第十四条的规定，有下列推动商品价格过快、过高上涨行为之一的，责令改正，没收违法所得，并处违法所得5倍以下的罚款；没有违法所得的，处5万元以上50万元以下的罚款，情节较重的处50万元以上300万元以下的罚款；情节严重的，责令停业整顿，或者由工商行政管理机关吊销营业执照：　　（一）捏造、散布涨价信息，扰乱市场价格秩序的；（二）除生产自用外，超出正常的存储数量或者存储周期，大量囤积市场供应紧张、价格发生异常波动的商品，经价格主管部门告诫仍继续囤积的；（三）利用其他手段哄抬价格，推动商品价格过快、过高上涨的。
　　行业协会或者为商品交易提供服务的单位有前款规定的违法行为的，可以处50万元以下的罚款；情节严重的，由登记管理机关依法撤销登记、吊销执照。
　　前两款规定以外的其他单位散布虚假涨价信息，扰乱市场价格秩序，依法应当由其他主管机关查处的，价格主管部门可以提出依法处罚的建议，有关主管机关应当依法处罚。
　　第七条　经营者违反价格法第十四条的规定，利用虚假的或者使人误解的价格手段，诱骗消费者或者其他经营者与其进行交易的，责令改正，没收违法所得，并处违法所得5倍以下的罚款；没有违法所得的，处5万元以上50万元以下的罚款；情节严重的，责令停业整顿，或者由工商行政管理机关吊销营业执照。
　　第八条　经营者违反价格法第十四条的规定，采取抬高等级或者压低等级等手段销售、收购商品或者提供服务，变相提高或者压低价格的，责令改正，没收违法所得，并处违法所得5倍以下的罚款；没有违法所得的，处2万元以上20万元以下的罚款；情节严重的，责令停业整顿，或者由工商行政管理机关吊销营业执照。</t>
  </si>
  <si>
    <t>对经营者被责令暂停相关营业而不停止的，或者转移、隐匿、销毁依法登记保存的财务的处罚</t>
  </si>
  <si>
    <t>1、《中华人民共和国价格法》第三十九条 经营者不执行政府指导价、政府定价以及法定的价格干预措施、紧急措施的，责令改正，没收违法所得，可以并处违法所得五倍以下的罚款；没有违法所得的，可以处以罚款；情节严重的，责令停业整顿。
第四十三条 经营者被责令暂停相关营业而不停止的，或者转移、隐匿、销毁依法登记保存的财物的，处相关营业所得或者转移、隐匿、销毁的财物价值一倍以上三倍以下的罚款。</t>
  </si>
  <si>
    <t>对乱收费的处罚</t>
  </si>
  <si>
    <t>《吉林省收费罚款没收财物管理条例》  第十一条 有下列情形之一的，属乱收费。被收取的单位或个人有权拒付。（一）超越规定权限，擅自增加收费项目的；（二）未按规定的权限批准，擅自提高收费标准的；（三）不使用统一规定的票据收费的；（四）继续收取已明令取消的收费项目和不执行减免费政策的；（五）履行职责过程中没有法定依据设置不合理条件，增加经营者、消费者负担的；将职责范围内的公务活动变无偿为有偿的；（六）借助权力或垄断地位、优势地位强制服务、指定服务或购买商品，强制收费、搭车收费、强买强卖的；（七）只收费不服务或少服务的；（八）利用职权和行业垄断地位，强制参加学会、协会、研究会等社会团体并收取会费；强制参加不必要的会议、培训、展览、学术研讨、考核评比、出国考察等付费活动；强行拉广告、赞助捐助的；（九）利用职权将应承担的费用转嫁给其他单位或个人的；（十）利用电子政务平台收费的；（十一）法律、法规和国家有关规定禁止的属于乱收费的其他情形。有下列情形之一的，属乱收费。被收取的单位或个人有权拒付。
第二十一条 对违反本条例第十一条规定乱收费的，价格、审计部门应按有关规定责令其退还或没收其全部违法所得，并视其情节，处以违法所得额百分之十至两倍的罚款。对违反本条例第十条规定，不使用统一规定的票据收费或伪造收费票据的，由票据管理部门没收票据，并视其情节，处以五千元以下罚款。</t>
  </si>
  <si>
    <t>对经营者拒绝按照规定提供监督检查所需资料或者提供虚假资料的处罚</t>
  </si>
  <si>
    <t>1、《中华人民共和国价格法》 第四十四条 拒绝按照规定提供监督检查所需资料或者提供虚假资料的，责令改正，予以警告；逾期不改正的，可以处以罚款。                                                     2、《价格违法行为行政处罚规定》第十四条 拒绝提供价格监督检查所需资料或者提供虚假资料的，责令改正，给予警告；逾期不改正的，可以处10万元以下的罚款，对直接负责的主管人员和其他直接责任人员给予纪律处分。</t>
  </si>
  <si>
    <t>责令停业整顿</t>
  </si>
  <si>
    <t>1、《中华人民共和国价格法》第三十九条 经营者不执行政府指导价、政府定价以及法定的价格干预措施、紧急措施的，责令改正，没收违法所得，可以并处违法所得五倍以下的罚款；没有违法所得的，可以处以罚款；情节严重的，责令停业整顿。
　　第四十条 经营者有本法第十四条所列行为之一的，责令改正，没收违法所得，可以并处违法所得五倍以下的罚款；没有违法所得的，予以警告，可以并处罚款；情节严重的，责令停业整顿，或者由工商行政管理机关吊销营业执照。有关法律对本法第十四条所列行为的处罚及处罚机关另有规定的，可以依照有关法律的规定执行。                                                                                    2、《价格违法行为行政处罚规定》第四条　经营者违反价格法第十四条的规定，有下列行为之一的，责令改正，没收违法所得，并处违法所得5倍以下的罚款；没有违法所得的，处10万元以上100万元以下的罚款；情节严重的，责令停业整顿，或者由工商行政管理机关吊销营业执照：（一）除依法降价处理鲜活商品、季节性商品、积压商品等商品外，为了排挤竞争对手或者独占市场，以低于成本的价格倾销，扰乱正常的生产经营秩序，损害国家利益或者其他经营者的合法权益的；（二）提供相同商品或者服务，对具有同等交易条件的其他经营者实行价格歧视的。
　　第五条　经营者违反价格法第十四条的规定，相互串通，操纵市场价格，造成商品价格较大幅度上涨的，责令改正，没收违法所得，并处违法所得5倍以下的罚款；没有违法所得的，处10万元以上100万元以下的罚款，情节较重的处100万元以上500万元以下的罚款；情节严重的，责令停业整顿，或者由工商行政管理机关吊销营业执照。
　　除前款规定情形外，经营者相互串通，操纵市场价格，损害其他经营者或者消费者合法权益的，依照本规定第四条的规定处罚。
　　行业协会或者其他单位组织经营者相互串通，操纵市场价格的，对经营者依照前两款的规定处罚；对行业协会或者其他单位，可以处50万元以下的罚款，情节严重的，由登记管理机关依法撤销登记、吊销执照。
　　第六条　经营者违反价格法第十四条的规定，有下列推动商品价格过快、过高上涨行为之一的，责令改正，没收违法所得，并处违法所得5倍以下的罚款；没有违法所得的，处5万元以上50万元以下的罚款，情节较重的处50万元以上300万元以下的罚款；情节严重的，责令停业整顿，或者由工商行政管理机关吊销营业执照：（一）捏造、散布涨价信息，扰乱市场价格秩序的；（二）除生产自用外，超出正常的存储数量或者存储周期，大量囤积市场供应紧张、价格发生异常波动的商品，经价格主管部门告诫仍继续囤积的；（三）利用其他手段哄抬价格，推动商品价格过快、过高上涨的。
　　行业协会或者为商品交易提供服务的单位有前款规定的违法行为的，可以处50万元以下的罚款；情节严重的，由登记管理机关依法撤销登记、吊销执照。
　　前两款规定以外的其他单位散布虚假涨价信息，扰乱市场价格秩序，依法应当由其他主管机关查处的，价格主管部门可以提出依法处罚的建议，有关主管机关应当依法处罚。
　　第七条　经营者违反价格法第十四条的规定，利用虚假的或者使人误解的价格手段，诱骗消费者或者其他经营者与其进行交易的，责令改正，没收违法所得，并处违法所得5倍以下的罚款；没有违法所得的，处5万元以上50万元以下的罚款；情节严重的，责令停业整顿，或者由工商行政管理机关吊销营业执照。
　　第八条　经营者违反价格法第十四条的规定，采取抬高等级或者压低等级等手段销售、收购商品或者提供服务，变相提高或者压低价格的，责令改正，没收违法所得，并处违法所得5倍以下的罚款；没有违法所得的，处2万元以上20万元以下的罚款；情节严重的，责令停业整顿，或者由工商行政管理机关吊销营业执照。
　　第九条　经营者不执行政府指导价、政府定价，有下列行为之一的，责令改正，没收违法所得，并处违法所得5倍以下的罚款；没有违法所得的，处5万元以上50万元以下的罚款，情节较重的处50万元以上200万元以下的罚款；情节严重的，责令停业整顿：
　　（一）超出政府指导价浮动幅度制定价格的；
　　（二）高于或者低于政府定价制定价格的；
　　（三）擅自制定属于政府指导价、政府定价范围内的商品或者服务价格的；
　　（四）提前或者推迟执行政府指导价、政府定价的；
　　（五）自立收费项目或者自定标准收费的；
　　（六）采取分解收费项目、重复收费、扩大收费范围等方式变相提高收费标准的；
　　（七）对政府明令取消的收费项目继续收费的；
　　（八）违反规定以保证金、抵押金等形式变相收费的；
　　（九）强制或者变相强制服务并收费的；
　　（十）不按照规定提供服务而收取费用的；
　　（十一）不执行政府指导价、政府定价的其他行为。
　　第十条　经营者不执行法定的价格干预措施、紧急措施，有下列行为之一的，责令改正，没收违法所得，并处违法所得5倍以下的罚款；没有违法所得的，处10万元以上100万元以下的罚款，情节较重的处100万元以上500万元以下的罚款；情节严重的，责令停业整顿：
　　（一）不执行提价申报或者调价备案制度的；
　　（二）超过规定的差价率、利润率幅度的；
　　（三）不执行规定的限价、最低保护价的；
　　（四）不执行集中定价权限措施的；
　　（五）不执行冻结价格措施的；
　　（六）不执行法定的价格干预措施、紧急措施的其他行为。
           第十二条　经营者违反法律、法规的规定牟取暴利的，责令改正，没收违法所得，可以并处违法所得5倍以下的罚款；情节严重的，责令停业整顿，或者由工商行政管理机关吊销营业执照。</t>
  </si>
  <si>
    <t>责令暂停相关营业</t>
  </si>
  <si>
    <t>1、《中华人民共和国价格法》 第三十四条 政府价格主管部门进行价格监督检查时，可以行使下列职权：第（三）项 检查与价格违法行为有关的财物，必要时可以责令当事人暂停相关营业。                                                         2、《价格违法行为行政处罚规定》 第十五条 政府价格主管部门进行价格监督检查时，发现经营者的违法行为同时具有下列三种情形的，可以依照价格法第三十四条第（三）项的规定责令其暂停相关营业：（一）违法行为情节复杂或者情节严重，经查明后可能给予较重处罚的；（二）不暂停相关营业，违法行为将继续的；（三）不暂停相关营业，可能影响违法事实的认定，采取其他措施又不足以保证查明的。 政府价格主管部门进行价格监督检查时，执法人员不得少于2人，并应当向经营者或者有关人员出示证件。</t>
  </si>
  <si>
    <t>1.调查责任 对案件进行调查，执法人员不得少于2人，并应出示执法证件；告知当事人有申请回避的权利，执法人员应保守秘密；现场调查，应制作笔录；先行登记保存的，出具通知书，应通知当事人到场，并在现场笔录中予以记载；调查终结后，撰写案件调查终结报告；调查过程中，对已有证据证明有违法行为的，责令改正或限期改正。                                      2.决定责任 责令经营者暂停相关营业，应当经过价格主管部门案件审理委员会集体讨论、负责人批准，由价格主管部门下达《暂停相关营业通知书》                          3.催告责任 行政机关作出行政强制执行决定前，应当事先催告当事人履行义务。催告应当以书面形式作出，并载明下列事项：（一）履行义务的期限；（二）履行义务的方式；（三）涉及金钱给付的，应当有明确的金额和给付方式；（四）当事人依法享有的陈述权和申辩权。                                                 4.解除责任 经营者消除了《处罚规定》第十三条第一款规定的违法情形的，价格主管部门应当及时恢复其相关营业。                                               5.其他法律法规政策规定应履行的责任</t>
  </si>
  <si>
    <t>1-1.《中华人民共和国行政处罚法》（1996年3月17日通过）第三十六条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 第三十七条 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1-2.《价格行政处罚程序规定》（中华人民共和国国家发展计划委员会令第13号） 第八条 价格主管部门进行执法活动时，执法人员不得少于两人，并向当事人或者有关人员出示执法证件。 
2-1.《中华人民共和国行政处罚法》（1996年3月17日通过） 第三十条 公民、法人或者其他组织违反行政管理秩序的行为，依法应当给予行政处罚的，行政机关必须查明事实；违法事实不清的，不得给予行政处罚。第三十八条 调查终结，行政机关负责人应当对调查结果进行审查，根据下列情况，分别作出如下决定：（一）确有应受行政处罚的违法行为的，依据情节轻重及具体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第四十三条 听证结束后，行政机关依照本法第三十八条的规定，作出决定。
2-2.《责令经营者暂停相关营业的规定》（计价检【2001】1710号）第六条 责令经营者暂停相关营业，应当经过价格主管部门案件审理委员会集体讨论、负责人批准，由价格主管部门下达《暂停相关营业通知书》 
3.《中华人民共和国行政强制法》（中华人民共和国主席令第49号）第三十五条 行政机关作出行政强制执行决定前，应当事先催告当事人履行义务。催告应当以书面形式作出，并载明下列事项：（一）履行义务的期限；（二）履行义务的方式；（三）涉及金钱给付的，应当有明确的金额和给付方式；（四）当事人依法享有的陈述权和申辩权。
4. 《责令经营者暂停相关营业的规定》（计价检【2001】1710号）第八条 经营者消除了《处罚规定》第十三条第一款规定的违法情形的，价格主管部门应当及时恢复其相关营业。</t>
  </si>
  <si>
    <t>对混淆行为的处罚</t>
  </si>
  <si>
    <t>《中华人民共和国反不正当竞争法》（2017年11月4日，第十二届全国人民代表大会常务委员会第三十次会议修订）　第十八条　经营者违反本法第六条规定实施混淆行为的，由监督检查部门责令停止违法行为，没收违法商品。违法经营额五万元以上的，可以并处违法经营额五倍以下的罚款；没有违法经营额或者违法经营额不足五万元的，可以并处二十五万元以下的罚款。情节严重的，吊销营业执照。</t>
  </si>
  <si>
    <t>对商业贿赂行为的处罚</t>
  </si>
  <si>
    <t xml:space="preserve">《中华人民共和国反不正当竞争法》（2017年11月4日，第十二届全国人民代表大会常务委员会第三十次会议修订）　第十九条　经营者违反本法第七条规定贿赂他人的，由监督检查部门没收违法所得，处十万元以上三百万元以下的罚款。情节严重的，吊销营业执照。　　          </t>
  </si>
  <si>
    <t>对商品作引人误解的虚假宣传行为的处罚</t>
  </si>
  <si>
    <t>《中华人民共和国反不正当竞争法》（2017年11月4日，第十二届全国人民代表大会常务委员会第三十次会议修订）　第二十条　经营者违反本法第八条规定对其商品作虚假或者引人误解的商业宣传，或者通过组织虚假交易等方式帮助其他经营者进行虚假或者引人误解的商业宣传的，由监督检查部门责令停止违法行为，处二十万元以上一百万元以下的罚款；情节严重的，处一百万元以上二百万元以下的罚款，可以吊销营业执照。
　　经营者违反本法第八条规定，属于发布虚假广告的，依照《中华人民共和国广告法》的规定处罚。</t>
  </si>
  <si>
    <t>对侵犯商业秘密行为的处罚</t>
  </si>
  <si>
    <t xml:space="preserve">《中华人民共和国反不正当竞争法》（2017年11月4日，第十二届全国人民代表大会常务委员会第三十次会议修订）第二十一条　经营者违反本法第九条规定侵犯商业秘密的，由监督检查部门责令停止违法行为，处十万元以上五十万元以下的罚款；情节严重的，处五十万元以上三百万元以下的罚款。　           </t>
  </si>
  <si>
    <t>对违规有奖销售行为的处罚</t>
  </si>
  <si>
    <t xml:space="preserve">《中华人民共和国反不正当竞争法》（2017年11月4日，第十二届全国人民代表大会常务委员会第三十次会议修订）第二十二条　经营者违反本法第十条规定进行有奖销售的，由监督检查部门责令停止违法行为，处五万元以上五十万元以下的罚款。       
</t>
  </si>
  <si>
    <t>对商业诋毁行为的处罚</t>
  </si>
  <si>
    <t>《中华人民共和国反不正当竞争法》（2017年11月4日，第十二届全国人民代表大会常务委员会第三十次会议修订）第二十三条　经营者违反本法第十一条规定损害竞争对手商业信誉、商品声誉的，由监督检查部门责令停止违法行为、消除影响，处十万元以上五十万元以下的罚款；情节严重的，处五十万元以上三百万元以下的罚款。</t>
  </si>
  <si>
    <t>对互联网领域不正当竞争行为的处罚</t>
  </si>
  <si>
    <t>《中华人民共和国反不正当竞争法》（2017年11月4日，第十二届全国人民代表大会常务委员会第三十次会议修订）　第二十四条　经营者违反本法第十二条规定妨碍、破坏其他经营者合法提供的网络产品或者服务正常运行的，由监督检查部门责令停止违法行为，处十万元以上五十万元以下的罚款；情节严重的，处五十万元以上三百万元以下的罚款。    　</t>
  </si>
  <si>
    <t>对拒绝阻碍调查行为的处罚</t>
  </si>
  <si>
    <t>《中华人民共和国反不正当竞争法》（2017年11月4日，第十二届全国人民代表大会常务委员会第三十次会议修订）第二十八条妨害监督检查部门依照本法履行职责，拒绝、阻碍调查的，由监督检查部门责令改正，对个人可以处五千元以下的罚款，对单位可以处五万元以下的罚款，并可以由公安机关依法给予治安管理处罚。</t>
  </si>
  <si>
    <t>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9.其他法律法规规章文件规定应履行的责任。</t>
  </si>
  <si>
    <t>对未经批准从事直销活动行为的处罚</t>
  </si>
  <si>
    <t xml:space="preserve">《直销管理条例》（国务院令第443号）第三十九条 违反本条例第九条和第十条规定，未经批准从事直销活动的，由工商行政管理部门责令改正，没收直销产品和违法销售收入，处5万元以上30万元以下的罚款；情节严重的，处30万元以上50万元以下的罚款，并依法予以取缔；构成犯罪的，依法追究刑事责任。                </t>
  </si>
  <si>
    <t>对违法进行直销员业务培训行为的处罚</t>
  </si>
  <si>
    <t>《直销管理条例》（国务院令第443号）第四十六条 直销企业进行直销员业务培训违反本条例规定的，由工商行政管理部门责令改正，没收违法所得，处3万元以上10万元以下的罚款；情节严重的，处10万元以上30万元以下的罚款，由工商行政管理部门吊销有违法经营行为的直销企业分支机构的营业执照直至由国务院商务主管部门吊销直销企业的直销经营许可证；对授课人员，由工商行政管理部门处5万元以下的罚款，是直销培训员的，责令直销企业撤销其直销培训员资格。
　　直销企业以外的单位和个人组织直销员业务培训的，由工商行政管理部门责令改正，没收违法所得，处2万元以上20万元以下的罚款。</t>
  </si>
  <si>
    <t>对直销员违法向消费者推销商品行为的处罚</t>
  </si>
  <si>
    <t>《直销管理条例》（国务院令第443号）第四十三条 直销企业及其直销员违反本条例规定，有欺骗、误导等宣传和推销行为的，对直销企业，由工商行政管理部门处3万元以上10万元以下的罚款；情节严重的，处10万元以上30万元以下的罚款，由工商行政管理部门吊销有违法经营行为的直销企业分支机构的营业执照直至由国务院商务主管部门吊销直销企业的直销经营许可证。对直销员，由工商行政管理部门处5万元以下的罚款；情节严重的，责令直销企业撤销其直销员资格。         第四十七条直销员违反本条例第二十二条规定的，由工商行政管理部门没收违法销售收入，可以处5万元以下的罚款；情节严重的，责令直销企业撤销其直销员资格，并对直销企业处1万元以上10万元以下的罚款。</t>
  </si>
  <si>
    <t>对组织策划传销、介绍诱骗胁迫他人参加传销行为的处罚</t>
  </si>
  <si>
    <t xml:space="preserve">《禁止传销条例》（国务院令第444号）　第二十四条 有本条例第七条规定的行为，组织策划传销的，由工商行政管理部门没收非法财物，没收违法所得，处50万元以上200万元以下的罚款；构成犯罪的，依法追究刑事责任。
　　有本条例第七条规定的行为，介绍、诱骗、胁迫他人参加传销的，由工商行政管理部门责令停止违法行为，没收非法财物，没收违法所得，处10万元以上50万元以下的罚款；构成犯罪的，依法追究刑事责任。
　　有本条例第七条规定的行为，参加传销的，由工商行政管理部门责令停止违法行为，可以处2000元以下的罚款。
</t>
  </si>
  <si>
    <t>对传销行为提供条件的处罚</t>
  </si>
  <si>
    <t xml:space="preserve">《禁止传销条例》（国务院令第444号）第二十六条 为本条例第七条规定的传销行为提供经营场所、培训场所、货源、保管、仓储等条件的，由工商行政管理部门责令停止违法行为，没收违法所得，处５万元以上50万元以下的罚款。
　　为本条例第七条规定的传销行为提供互联网信息服务的，由工商行政管理部门责令停止违法行为，并通知有关部门依照《互联网信息服务管理办法》予以处罚。          </t>
  </si>
  <si>
    <t>对传销当事人擅自动用调换转移损毁被查封、扣押财物行为的处罚</t>
  </si>
  <si>
    <t>《禁止传销条例》（国务院令第444号）第二十七条 当事人擅自动用、调换、转移、损毁被查封、扣押财物的，由工商行政管理部门责令停止违法行为，处被动用、调换、转移、损毁财物价值５％以上20％以下的罚款；拒不改正的，处被动用、调换、转移、损毁财物价值１倍以上３倍以下的罚款。</t>
  </si>
  <si>
    <t>直销企业未按照《直销管理条例》和本办法进行信息披露，或直销企业披露的信息存在虚假、严重误导性陈述或重大遗漏的</t>
  </si>
  <si>
    <t xml:space="preserve">《直销企业信息报备、披露管理办法》由中华人民共和国商务部、中华人民共和国工商行政管理总局于2005年11月1日联合颁布，2005年12月1日起实施。直销企业未按照《直销管理条例》和本办法进行信息披露，或直销企业披露的信息存在虚假、严重误导性陈述或重大遗漏的，按照《直销管理条例》第五十条规定予以处罚。
</t>
  </si>
  <si>
    <t>直销员违规培训</t>
  </si>
  <si>
    <t>《直销员业务培训管理办法》已经2005年10月20日商务部第15次部务会议审议通过，并经公安部、工商总局同意，现予以发布，自2005年12月1日起施行。第十五条 　直销企业、直销培训员进行直销培训，违反《直销管理条例》或本办法的，以及直销企业以外的单位和个人组织直销培训的，按照《直销管理条例》第四十六条规定予以查处。</t>
  </si>
  <si>
    <t>直销企业保证金存缴、使用规定</t>
  </si>
  <si>
    <t>《直销企业保证金存缴、使用管理办法》已经2005年10月18日商务部第15次部务会议审议通过，并经工商总局同意，现予以发布，自2005年12月1日起施行。第十条 直销企业违反本办法规定的，按照《直销管理条例》第五十一条予以处罚。</t>
  </si>
  <si>
    <t>对非法生产、买卖军服、军服专用材料的，以及生产销售军服仿制品的行为的处罚</t>
  </si>
  <si>
    <t>《军服管理条例》（国务院、中央军事委员会令第547号）第十二条
违反本条例规定，有下列情形之一的，由工商行政管理部门没收违法物品和违法所得，处1万元以上10万元以下的罚款;违法经营数额巨大的，吊销营业执照;构成犯罪的，依法追究刑事责任:
(一)非法生产军服、军服专用材料的;
(二)买卖军服、军服专用材料的;
(三)生产、销售军服仿制品的。
工商行政管理部门发现涉嫌非法生产、销售军服或者军服仿制品的行为时，可以查封、扣押涉嫌物品。</t>
  </si>
  <si>
    <t>使用军服和中国人民解放军曾经装备的制式服装从事经营活动，或者以“军需”、“军服”、“军品”等用语招揽顾客的</t>
  </si>
  <si>
    <t>《军服管理条例》（国务院、中央军事委员会令第547号）第十五条
违反本条例规定，使用军服和中国人民解放军曾经装备的制式服装从事经营活动，或者以“军需”、“军服”、“军品”等用语招揽顾客的，由工商行政管理部门责令改正，没收违法物品和违法所得，并处2000元以上2万元以下的罚款；拒不改正的，责令停业整顿。</t>
  </si>
  <si>
    <t>查封 、扣押涉嫌传销的有关资料和非法财物；查封涉嫌传销的经营场所</t>
  </si>
  <si>
    <t>《禁止传销条例》（国务院令第444号）第十四条 
　　县级以上工商行政管理部门对涉嫌传销行为进行查处时，可以采取下列措施：
　　（一）责令停止相关活动；
　　（二）向涉嫌传销的组织者、经营者和个人调查、了解有关情况；
　　（三）进入涉嫌传销的经营场所和培训、集会等活动场所，实施现场检查；
　　（四）查阅、复制、查封、扣押涉嫌传销的有关合同、票据、账簿等资料；
　　（五）查封、扣押涉嫌专门用于传销的产品（商品）、工具、设备、原材料等财物；
　　（六）查封涉嫌传销的经营场所；
　　（七）查询涉嫌传销的组织者或者经营者的账户及与存款有关的会计凭证、账簿、对账单等；
　　（八）对有证据证明转移或者隐匿违法资金的，可以申请司法机关予以冻结。
　　工商行政管理部门采取前款规定的措施，应当向县级以上工商行政管理部门主要负责人书面或者口头报告并经批准。遇有紧急情况需要当场采取前款规定措施的，应当在事后立即报告并补办相关手续；其中，实施前款规定的查封、扣押，以及第（七）项、第（八）项规定的措施，应当事先经县级以上工商行政管理部门主要负责人书面批准。</t>
  </si>
  <si>
    <t>1.《禁止传销条例》（国务院令第444号）第十四条 县级以上工商行政管理部门对涉嫌传销行为进行查处时，可以采取下列措施：（四）查阅、复制、查封、扣押涉嫌传销的有关合同、票据、账簿等资料； （五）查封、扣押涉嫌专门用于传销的产品（商品）、工具、设备、原材料等财物；（六）查封涉嫌传销的经营场所。2.《行政强制法》（2011年6月30日通过）第十八条 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十九条 情况紧急，需要当场实施行政强制措施的，行政执法人员应当在二十四小时内向行政机关负责人报告，并补办批准手续。行政机关负责人认为不应当采取行政强制措施的，应当立即解除。3-1.同2第十八条。3-2.《行政强制法》（2011年6月30日通过）第二十四条 行政机关决定实施查封、扣押的，应当履行本法第十八条规定的程序，制作并当场交付查封、扣押决定书和清单。查封、扣押决定书应当载明下列事项：（一）当事人的姓名或者名称、地址；（二）查封、扣押的理由、依据和期限；（三）查封、扣押场所、设施或者财物的名称、数量等；（四）申请行政复议或者提起行政诉讼的途径和期限；（五）行政机关的名称、印章和日期。查封、扣押清单一式二份，由当事人和行政机关分别保存。4.《行政强制法》（2011年6月30日通过）第二十三条 查封、扣押限于涉案的场所、设施或者财物，不得查封、扣押与违法行为无关的场所、设施或者财物；不得查封、扣押公民个人及其所扶养家属的生活必需品。当事人的场所、设施或者财物已被其他国家机关依法查封的，不得重复查封。第二十六条 对查封、扣押的场所、设施或者财物，行政机关应当妥善保管，不得使用或者损毁；造成损失的，应当承担赔偿责任。对查封的场所、设施或者财物，行政机关可以委托第三人保管，第三人不得损毁或者擅自转移、处置。因第三人的原因造成的损失，行政机关先行赔付后，有权向第三人追偿。因查封、扣押发生的保管费用由行政机关承担。5-1.《行政强制法》（2011年6月30日通过）第二十五条 查封、扣押的期限不得超过三十日；情况复杂的，经行政机关负责人批准，可以延长，但是延长期限不得超过三十日。法律、行政法规另有规定的除外。延长查封、扣押的决定应当及时书面告知当事人，并说明理由。对物品需要进行检测、检验、检疫或者技术鉴定的，查封、扣押的期间不包括检测、检验、检疫或者技术鉴定的期间。检测、检验、检疫或者技术鉴定的期间应当明确，并书面告知当事人。检测、检验、检疫或者技术鉴定的费用由行政机关承担。第二十七条 行政机关采取查封、扣押措施后，应当及时查清事实，在本法第二十五条规定的期限内作出处理决定。对违法事实清楚，依法应当没收的非法财物予以没收；法律、行政法规规定应当销毁的，依法销毁；应当解除查封、扣押的，作出解除查封、扣押的决定。5-2.《禁止传销条例》（国务院令第444号）第十八条  工商行政管理部门实施查封、扣押的期限不得超过30日；案件情况复杂的，经县级以上工商行政管理部门主要负责人批准，可以延长15日。</t>
  </si>
  <si>
    <t>查封、扣押涉嫌非法生产销售的军服或者军服仿制品等物品</t>
  </si>
  <si>
    <t>《军服管理条例》（国务院、中央军委令第547号）第十二条“工商行政管理部门发现涉嫌非法生产、销售军服或者军服仿制品的行为时，可以查封、扣押涉嫌物品。”</t>
  </si>
  <si>
    <t>违反作出优惠承诺的、未采取必要处置措施的、奖品或者赠品不符合国家有关规定</t>
  </si>
  <si>
    <t>《规范促销行为暂行规定》2020年10月29日，经国家市场监督管理总局令第32号发布，自2020年12月1日起施行.第二十四条 违反本规定第六条、第八条、第十条，法律法规有规定的，从其规定；法律法规没有规定的，由县级以上市场监督管理部门责令改正；可处违法所得三倍以下罚款，但最高不超过三万元；没有违法所得的，可处一万元以下罚款。第六条 经营者通过商业广告、产品说明、销售推介、实物样品或者通知、声明、店堂告示等方式作出优惠承诺的，应当履行承诺。第八条 交易场所提供者发现场所内（平台内）经营者在统一组织的促销中出现违法行为的，应当依法采取必要处置措施，保存有关信息记录，依法承担相应义务和责任，并协助市场监督管理部门查处违法行为。第十条 经营者在促销活动中提供的奖品或者赠品必须符合国家有关规定，不得以侵权或者不合格产品、国家明令淘汰并停止销售的商品等作为奖品或者赠品。国家对禁止用于促销活动的商品有规定的，依照其规定。</t>
  </si>
  <si>
    <t>未公示促销规则、促销期限以及对消费者不利的限制性条件</t>
  </si>
  <si>
    <t>《规范促销行为暂行规定》2020年10月29日，经国家市场监督管理总局令第32号发布，自2020年12月1日起施行.第二十五条 违反本规定第七条，未公示促销规则、促销期限以及对消费者不利的限制性条件，法律法规有规定的，从其规定；法律法规没有规定的，由县级以上市场监督管理部门责令改正，可以处一万元以下罚款。第七条 卖场、商场、市场、电子商务平台经营者等交易场所提供者（以下简称交易场所提供者）统一组织场所内（平台内）经营者开展促销的，应当制定相应方案，公示促销规则、促销期限以及对消费者不利的限制性条件，向场所内（平台内）经营者提示促销行为注意事项。</t>
  </si>
  <si>
    <t>详细内容或者需要向其他经营者者兑换而未公布其他经营者信息和途径的、 有奖销售谎称有奖</t>
  </si>
  <si>
    <t>未公布有奖销售有关信息的、以积分等方式作为奖品未公布兑换详细内容或者需要向其他经营者者兑换而未公布其他经营者信息和途径的、 有奖销售谎称有奖的、故意让内定人员中奖的的、抽奖式有奖销售超过5万元的的、</t>
  </si>
  <si>
    <t>《规范促销行为暂行规定》2020年10月29日，经国家市场监督管理总局令第32号发布，自2020年12月1日起施行.第二十七条 违反本规定第十三条第一款、第十四条、第十五条、第十六条、第十七条，由市场监督管理部门依据反不正当竞争法第二十二条的规定进行处罚。第十三条 经营者在有奖销售前，应当明确公布奖项种类、参与条件、参与方式、开奖时间、开奖方式、奖金金额或者奖品价格、奖品品名、奖品种类、奖品数量或者中奖概率、兑奖时间、兑奖条件、兑奖方式、奖品交付方式、弃奖条件、主办方及其联系方式等信息，不得变更，不得附加条件，不得影响兑奖，但有利于消费者的除外。第十四条 奖品为积分、礼券、兑换券、代金券等形式的，应当公布兑换规则、使用范围、有效期限以及其他限制性条件等详细内容；需要向其他经营者兑换的，应当公布其他经营者的名称、兑换地点或者兑换途径。第十五条 经营者进行有奖销售，不得采用以下谎称有奖的方式：
（一）虚构奖项、奖品、奖金金额等；
（二）仅在活动范围中的特定区域投放奖品；
（三）在活动期间将带有中奖标志的商品、奖券不投放、未全部投放市场；
（四）将带有不同奖金金额或者奖品标志的商品、奖券按不同时间投放市场；
（五）未按照向消费者明示的信息兑奖；
（六）其他谎称有奖的方式。
第十六条 经营者进行有奖销售，不得采用让内部员工、指定单位或者个人中奖等故意让内定人员中奖的欺骗方式。
第十七条 抽奖式有奖销售最高奖的金额不得超过五万元。有下列情形之一的，认定为最高奖的金额超过五万元：
（一）最高奖设置多个中奖者的，其中任意一个中奖者的最高奖金额超过五万元；
（二）同一奖券或者购买一次商品具有两次或者两次以上获奖机会的，累计金额超过五万元；
（三）以物品使用权、服务等形式作为奖品的，该物品使用权、服务等的市场价格超过五万元；
（四）以游戏装备、账户等网络虚拟物品作为奖品的，该物品市场价格超过五万元；
（五）以降价、优惠、打折等方式作为奖品的，降价、优惠、打折等利益折算价格超过五万元；
（六）以彩票、抽奖券等作为奖品的，该彩票、抽奖券可能的最高奖金额超过五万元；
（七）以提供就业机会、聘为顾问等名义，并以给付薪金等方式设置奖励，最高奖的金额超过五万元；
（八）以其他形式进行抽奖式有奖销售，最高奖金额超过五万元。</t>
  </si>
  <si>
    <t>开奖超过500元的兑奖情况未及时公开的、有奖销售经营者未建立档案并如实记载相关内容的</t>
  </si>
  <si>
    <t>即时开奖超过500元的兑奖情况未及时公开的、有奖销售经营者未建立档案并如实记载相关内容的</t>
  </si>
  <si>
    <t>《规范促销行为暂行规定》2020年10月29日，经国家市场监督管理总局令第32号发布，自2020年12月1日起施行.第二十八条 违反本规定第十三条第二款、第十九条，由县级以上市场监督管理部门责令改正，可以处一万元以下罚款。第十三条第二款在现场即时开奖的有奖销售活动中，对超过五百元奖项的兑奖情况，应当随时公示。第十九条 经营者应当建立档案，如实、准确、完整地记录设奖规则、公示信息、兑奖结果、获奖人员等内容，妥善保存两年并依法接受监督检查。</t>
  </si>
  <si>
    <t>对特种设备的设计文件未经鉴定，擅自用于制造的处罚</t>
  </si>
  <si>
    <t>《中华人民共和国特种设备安全法》(中华人民共和国主席令第4号由全国人民代表大会常务委员会于2013年6月29日发布，自 2014年1月1日起施行）第五条 国务院负责特种设备安全监督管理的部门对全国特种设备安全实施监督管理。县级以上地方各级人民政府负责特种设备安全监督管理的部门对本行政区域内特种设备安全实施监督管理。
第二十条：锅炉、气瓶、氧舱、客运索道、大型游乐设施的设计文件，应当经负责特种设备安全监督管理的部门核准的检验机构鉴定，方可用于制造。特种设备产品
、部件或者试制的特种设备新产品、新部件以及特种设备采用的新材料，按照安全技术规范的要求需要通过型式试验进行安全性验证的，应当经负责特种设备安全监督管理的部门核准的检验机构进行型式试验；第七十五条：违反本法规定，特种设备的设计文件未经鉴定，擅自用于制造的，责令改正，没收违法制造的特种设备，处五万元以上五十万元以下罚款。</t>
  </si>
  <si>
    <t>对未经许可从事特种设备生产活动的处罚</t>
  </si>
  <si>
    <t xml:space="preserve">《中华人民共和国特种设备安全法》(中华人民共和国主席令第4号由全国人民代表大会常务委员会于2013年6月29日发布，自 2014年1月1日起施行）第五条 国务院负责特种设备安全监督管理的部门对全国特种设备安全实施监督管理。县级以上地方各级人民政府负责特种设备安全监督管理的部门对本行政区域内特种设备安全实施监督管理。
第十八条：国家按照分类监督管理的原则对特种设备生产实行许可制度。特种设备生产单位应当具备下列条件，并经负责特种设备安全监督管理的部门许可，方可从事生产活动：（ 一）有与生产相适应的专业技术人员；（二）有与生产相适应的设备、设施和工作场所；
（三）有健全的质量保证、安全管理和岗位责任等制度；第七十四条：违反本法规定，未经许可从事特种设备生产活动的，责令停止生产，没收违法制造的特种设备，处十万元以上五十万元以下罚款；有违法所得的，没收违法所得；已经实施安装、改造、修理的，责令恢复原状或者责令限期由取得许可的单位重新安装、改造
、修理。
 </t>
  </si>
  <si>
    <t>对违章指挥特种设备作业的，或者作业人员违反特种设备的操作规程和有关的安全规章制度操作，或者在作业过程中发现事故隐患或者其他不安全因素未立即向现场管理人员和单位有关负责人报告，用人单位未给予批评教育或者处分的处罚</t>
  </si>
  <si>
    <t>《特种设备作业人员监督管理办法》（中华人民共和国国家质量监督检验检疫总局令第 140 号，2011年7月1日起施行）第三十一条
第三十一条 有下列情形之一的，责令用人单位改正，并处1000元以上3万元以下罚款：
（一）违章指挥特种设备作业的；
（二）作业人员违反特种设备的操作规程和有关的安全规章制度操作，或者在作业过程中发现事故隐患或者其他不安全因素未立即向现场管理人员和单位有关负责人报告，用人单位未给予批评教育或者处分的。</t>
  </si>
  <si>
    <t>对非法印制、伪造、涂改、倒卖、出租、出借《特种设备作业人员证》，或者使用非法印制、伪造、涂改、倒卖、出租、出借《特种设备作业人员证》的处罚</t>
  </si>
  <si>
    <t>《特种设备作业人员监督管理办法》（中华人民共和国国家质量监督检验检疫总局令第 140 号，，2002年3月1日起实施）第三十二条
第三十二条 非法印制、伪造、涂改、倒卖、出租、出借《特种设备作业人员证》，或者使用非法印制、伪造、涂改、倒卖、出租、出借《特种设备作业人员证》的，处1000元以下罚款；构成犯罪的，依法追究刑事责任。</t>
  </si>
  <si>
    <t>对不符合安全技术规范要求的移动式压力容器和气瓶进行充装的处罚</t>
  </si>
  <si>
    <t>《中华人民共和国特种设备安全法》(中华人民共和国主席令第4号由全国人民代表大会常务委员会于2013年6月29日发布，自 2014年1月1日起施行）第五条 国务院负责特种设备安全监督管理的部门对全国特种设备安全实施监督管理。县级以上地方各级人民政府负责特种设备安全监督管理的部门对本行政区域内特种设备安全实施监督管理。
第四十九条：移动式压力容器、气瓶充装单位，应当具备下列条件，并经负责特种设备安全监督管理的部门许可，方可从事充装活动：（一）有与充装和管理相适应的管理人员和技术人员；（二）有与充装和管理相适应的充装设备、检测手段、场地厂房、器具、安全设施；
（三）有健全的充装管理制度、责任制度、处理措施。充装单位应当建立充装前后的检查、记录制度，禁止对不符合安全技术规范要求的移动式压力容器和气瓶进行充装。气瓶充装单位应当向气体使用者提供符合安全技术规范要求的气瓶，对气体使用者进行气瓶安全使用指导，并按照安全技术规范的要求办理气瓶使用登记，及时申报定期检验；第八十五条：违反本法规定，移动式压力容器、气瓶充装单位有下列行为之一的，责令改正，处二万元以上二十万元以下罚款；情节严重的，吊销充装许可证：（一）未按照规定实施充装前后的检查
、记录制度的；（二）对不符合安全技术规范要求的移动式压力容器和气瓶进行充装的。违反本法规定，未经许可，擅自从事移动式压力容器或者气瓶充装活动的，予以取缔，没收违法充装的气瓶，处十万元以上五十万元以下罚款；有违法所得的，没收违法所得。</t>
  </si>
  <si>
    <t>对特种设备生产、经营、使用单位或者检验、检测机构拒不接受负责特种设备安全监督管理的部门依法实施的监督检查的，或者特种设备生产、经营、使用单位擅自动用、调换、转移、损毁被查封、扣押的特种设备或者其主要部件的处罚</t>
  </si>
  <si>
    <t>《中华人民共和国特种设备安全法》(中华人民共和国主席令第4号由全国人民代表大会常务委员会于2013年6月29日发布，自 2014年1月1日起施行）第五条 国务院负责特种设备安全监督管理的部门对全国特种设备安全实施监督管理。县级以上地方各级人民政府负责特种设备安全监督管理的部门对本行政区域内特种设备安全实施监督管理。
第五十七条：负责特种设备安全监督管理的部门依照本法规定，对特种设备生产、经营、使用单位和检验、检测机构实施监督检查。负责特种设备安全监督管理的部门应当对学校、幼儿园以及医院、车站、客运码头、商场、体育场馆、展览馆、公园等公众聚集场所的特种设备，实施重点安全监督检查；第九十五条：违反本法规定，特种设备生产、经营、使用单位或者检验、检测机构拒不接受负责特种设备安全监督管理的部门依法实施的监督检查的，责令限期改正；逾期未改正的，责令停产停业整顿，处二万元以上二十万元以下罚款。特种设备生产、经营、使用单位擅自动用、调换、转移、损毁被查封、扣押的特种设备或者其主要部件的，责令改正，处五万元以上二十万元以下罚款；情节严重的，吊销生产许可证，注销特种设备使用登记证书。</t>
  </si>
  <si>
    <t>对特种设备检验、检测机构及其检验、检测人员违反相关规定的处罚</t>
  </si>
  <si>
    <t>《中华人民共和国特种设备安全法》(中华人民共和国主席令第4号由全国人民代表大会常务委员会于2013年6月29日发布，自 2014年1月1日起施行）第五条 国务院负责特种设备安全监督管理的部门对全国特种设备安全实施监督管理。县级以上地方各级人民政府负责特种设备安全监督管理的部门对本行政区域内特种设备安全实施监督管理。第五十条：从事本法规定的监督检验、定期检验的特种设备检验机构，以及为特种设备生产、经营、使用提供检测服务的特种设备检测机构，应当具备下列条件，并经负责特种设备安全监督管理的部门核准，方可从事检验、检测工作：（一）有与检验、检测工作相适应的检验、检测人员；（二）有与检验、检测工作相适应的检验、检测仪器和设备；（三）有健全的检验、检测管理制度和责任制度；第五十一条：特种设备检验、检测机构的检验、检测人员应当经考核，取得检验、检测人员资格，方可从事检验、检测工作。特种设备检验、检测机构的检验、检测人员不得同时在两个以上检验、检测机构中执业；变更执业机构的，应当依法办理变更手续；第五十二条：特种设备检验、检测工作应当遵守法律、行政法规的规定，并按照安全技术规范的要求进行。特种设备检验、检测机构及其检验、检测人员应当依法为特种设备生产、经营、使用单位提供安全、可靠、便捷、诚信的检验、检测服务；第五十三条：特种设备检验、检测机构及其检验、检测人员应当客观、公正、及时地出具检验、检测报告，并对检验、检测结果和鉴定结论负责。特种设备检验、检测机构及其检验、检测人员在检验、检测中发现特种设备存在严重事故隐患时，应当及时告知相关单位，并立即向负责特种设备安全监督管理的部门报告。负责特种设备安全监督管理的部门应当组织对特种设备检验、检测机构的检验、检测结果和鉴定结论进行监督抽查，但应当防止重复抽查。监督抽查结果应当向社会公布；第五十五条：特种设备检验、检测机构及其检验、检测人员对检验、检测过程中知悉的商业秘密，负有保密义务。特种设备检验、检测机构及其检验、检测人员不得从事有关特种设备的生产、经营活动，不得推荐或者监制、监销特种设备；第九十三条违反本法规定，特种设备检验、检测机构及其检验、检测人员有下列行为之一的，责令改正，对机构处五万元以上二十万元以下罚款，对直接负责的主管人员和其他直接责任人员处五千元以上五万元以下罚款；情节严重的，吊销机构资质和有关人员的资格：（一）未经核准或者超出核准范围、使用未取得相应资格的人员从事检验、检测的；（二）未按照安全技术规范的要求进行检验、检测的；（三）出具虚假的检验、检测结果和鉴定结论或者检验、检测结果和鉴定结论严重失实的；（四）发现特种设备存在严重事故隐患，未及时告知相关单位，并立即向负责特种设备安全监督管理的部门报告的；（五）泄露检验、检测过程中知悉的商业秘密的；（六）从事有关特种设备的生产、经营活动的；（七）推荐或者监制、监销特种设备的；（八）利用检验工作故意刁难相关单位的。违反本法规定，特种设备检验、检测机构的检验、检测人员同时在两个以上检验、检测机构中执业的，处五千元以上五万元以下罚款；情节严重的，吊销其资格。</t>
  </si>
  <si>
    <t>对发生特种设备事故不立即组织抢救或者在事故调查处理期间擅离职守或者逃匿，对特种设备事故迟报、谎报或者瞒报的处罚</t>
  </si>
  <si>
    <t>《中华人民共和国特种设备安全法》(中华人民共和国主席令第4号由全国人民代表大会常务委员会于2013年6月29日发布，自 2014年1月1日起施行）第五条 国务院负责特种设备安全监督管理的部门对全国特种设备安全实施监督管理。县级以上地方各级人民政府负责特种设备安全监督管理的部门对本行政区域内特种设备安全实施监督管理。
第七十条：特种设备发生事故后，事故发生单位应当按照应急预案采取措施，组织抢救，防止事故扩大，减少人员伤亡和财产损失，保护事故现场和有关证据，并及时向事故发生地县级以上人民政府负责特种设备安全监督管理的部门和有关部门报告。县级以上人民政府负责特种设备安全监督管理的部门接到事故报告，应当尽快核实情况，立即向本级人民政府报告，并按照规定逐级上报。必要时，负责特种设备安全监督管理的部门可以越级上报事故情况。对特别重大事故、重大事故，国务院负责特种设备安全监督管理的部门应当立即报告国务院并通报国务院安全生产监督管理部门等有关部门。与事故相关的单位和人员不得迟报、谎报或者瞒报事故情况，不得隐匿、毁灭有关证据或者故意破坏事故现场；第八十九条：发生特种设备事故，有下列情形之一的，对单位处五万元以上二十万元以下罚款；对主要负责人处一万元以上五万元以下罚款；主要负责人属于国家工作人员的，并依法给予处分：（一）发生特种设备事故时，不立即组织抢救或者在事故调查处理期间擅离职守或者逃匿的；（二）对特种设备事故迟报、谎报或者瞒报的。</t>
  </si>
  <si>
    <t>对未经许可，擅自从事电梯维护保养的，或者 电梯的维护保养单位未按照本法规定以及安全技术规范的要求，进行电梯维护保养的处罚</t>
  </si>
  <si>
    <t>《中华人民共和国特种设备安全法》(中华人民共和国主席令第4号由全国人民代表大会常务委员会于2013年6月29日发布，自 2014年1月1日起施行）第五条 国务院负责特种设备安全监督管理的部门对全国特种设备安全实施监督管理。县级以上地方各级人民政府负责特种设备安全监督管理的部门对本行政区域内特种设备安全实施监督管理。
第四十五条：电梯的维护保养应当由电梯制造单位或者依照本法取得许可的安装、改造、修理单位进行。电梯的维护保养单位应当在维护保养中严格执行安全技术规范的要求，保证其维护保养的电梯的安全性能，并负责落实现场安全防护措施，保证施工安全。电梯的维护保养单位应当对其维护保养的电梯的安全性能负责；接到故障通知后，应当立即赶赴现场，并采取必要的应急救援措施；第八十八条：违反本法规定，未经许可，擅自从事电梯维护保养的，责令停止违法行为，处一万元以上十万元以下罚款；有违法所得的，没收违法所得。电梯的维护保养单位未按照本法规定以及安全技术规范的要求，进行电梯维护保养的，依照前款规定处罚。</t>
  </si>
  <si>
    <t>对电梯、客运索道、大型游乐设施的运营使用单位未设置特种设备安全管理机构或者配备专职的特种设备安全管理人员的；客运索道、大型游乐设施每日投入使用前，未进行试运行和例行安全检查，未对安全附件和安全保护装置进行检查确认的；未将电梯、客运索道、大型游乐设施的安全使用说明、安全注意事项和警示标志置于易于为乘客注意的显著位置的处罚</t>
  </si>
  <si>
    <t>《中华人民共和国特种设备安全法》(中华人民共和国主席令第4号由全国人民代表大会常务委员会于2013年6月29日发布，自 2014年1月1日起施行）第五条 国务院负责特种设备安全监督管理的部门对全国特种设备安全实施监督管理。县级以上地方各级人民政府负责特种设备安全监督管理的部门对本行政区域内特种设备安全实施监督管理。
第三十六条：电梯、客运索道、大型游乐设施等为公众提供服务的特种设备的运营使用单位，应当对特种设备的使用安全负责，设置特种设备安全管理机构或者配备专职的特种设备安全管理人员；其他特种设备使用单位，应当根据情况设置特种设备安全管理机构或者配备专职、兼职的特种设备安全管理人员；第四十三条：客运索道、大型游乐设施在每日投入使用前，其运营使用单位应当进行试运行和例行安全检查，并对安全附件和安全保护装置进行检查确认。电梯、客运索道、大型游乐设施的运营使用单位应当将电梯、客运索道、大型游乐设施的安全使用说明、安全注意事项和警示标志置于易于为乘客注意的显著位置。公众乘坐或者操作电梯、客运索道、大型游乐设施，应当遵守安全使用说明和安全注意事项的要求，服从有关工作人员的管理和指挥；遇有运行不正常时，应当按照安全指引，有序撤离；第八十七条：违反本法规定，电梯、客运索道、大型游乐设施的运营使用单位有下列情形之一的，责令限期改正；逾期未改正的，责令停止使用有关特种设备或者停产停业整顿，处二万元以上十万元以下罚款：（一）未设置特种设备安全管理机构或者配备专职的特种设备安全管理人员的；（二）客运索道、大型游乐设施每日投入使用前，未进行试运行和例行安全检查，未对安全附件和安全保护装置进行检查确认的；（三）未将电梯、客运索道、大型游乐设施的安全使用说明、安全注意事项和警示标志置于易于为乘客注意的显著位置的。</t>
  </si>
  <si>
    <t>对特种设备生产、经营、使用单位未配备具有相应资格的特种设备安全管理人员、检测人员和作业人员的，或使用未取得相应资格的人员从事特种设备安全管理、检测和作业的，以及未对特种设备安全管理人员、检测人员和作业人员进行安全教育和技能培训的处罚</t>
  </si>
  <si>
    <t>《中华人民共和国特种设备安全法》(中华人民共和国主席令第4号由全国人民代表大会常务委员会于2013年6月29日发布，自 2014年1月1日起施行）第五条 国务院负责特种设备安全监督管理的部门对全国特种设备安全实施监督管理。县级以上地方各级人民政府负责特种设备安全监督管理的部门对本行政区域内特种设备安全实施监督管理。
第十三条：特种设备生产、经营、使用单位及其主要负责人对其生产、经营、使用的特种设备安全负责。特种设备生产、经营、使用单位应当按照国家有关规定配备特种设备安全管理人员、检测人员和作业人员，并对其进行必要的安全教育和技能培训；第十四条：特种设备安全管理人员、检测人员和作业人员应当按照国家有关规定取得相应资格，方可从事相关工作。特种设备安全管理人员、检测人员和作业人员应当严格执行安全技术规范和管理制度，保证特种设备安全；第八十六条：违反本法规定，特种设备生产、经营、使用单位有下列情形之一的，责令限期改正；逾期未改正的，责令停止使用有关特种设备或者停产停业整顿，处一万元以上五万元以下罚款：（一）未配备具有相应资格的特种设备安全管理人员、检测人员和作业人员的；（二）使用未取得相应资格的人员从事特种设备安全管理、检测和作业的；（三）未对特种设备安全管理人员、检测人员和作业人员进行安全教育和技能培训的。</t>
  </si>
  <si>
    <t>对移动式压力容器、气瓶充装单位未按照规定实施充装前后的检查、记录制度的，或对不符合安全技术规范要求的移动式压力容器和气瓶进行充装，以及未经许可擅自从事移动式压力容器或者气瓶充装活动的处罚</t>
  </si>
  <si>
    <t>对特种设备使用单位使用未取得许可生产，未经检验或者检验不合格的特种设备，或者国家明令淘汰、已经报废的特种设备的，或特种设备出现故障或者发生异常情况，未对其进行全面检查、消除事故隐患，继续使用的，以及特种设备存在严重事故隐患，无改造、修理价值，或者达到安全技术规范规定的其他报废条件，未依法履行报废义务，并办理使用登记证书注销手续的处罚</t>
  </si>
  <si>
    <t>《中华人民共和国特种设备安全法》(中华人民共和国主席令第4号由全国人民代表大会常务委员会于2013年6月29日发布，自 2014年1月1日起施行）第五条 国务院负责特种设备安全监督管理的部门对全国特种设备安全实施监督管理。县级以上地方各级人民政府负责特种设备安全监督管理的部门对本行政区域内特种设备安全实施监督管理。
第三十二条：特种设备使用单位应当使用取得许可生产并经检验合格的特种设备。禁止使用国家明令淘汰和已经报废的特种设备；第八十四条：违反本法规定，特种设备使用单位有下列行为之一的，责令停止使用有关特种设备，处三万元以上三十万元以下罚款：（一）使用未取得许可生产，未经检验或者检验不合格的特种设备， 或者国家明令淘汰、已经报废的特种设备的；
（二）特种设备出现故障或者发生异常情况，未对其进行全面检查、消除事故隐患，继续使用的；（三）特种设备存在严重事故隐患，无改造、修理价值，或者达到安全技术规范规定的其他报废条件，未依法履行报废义务，并办理使用登记证书注销手续的。</t>
  </si>
  <si>
    <t>对特种设备使用单位使用特种设备未按照规定办理使用登记的；未建立特种设备安全技术档案或者安全技术档案不符合规定要求，或者未依法设置使用登记标志、定期检验标志的；未对其使用的特种设备进行经常性维护保养和定期自行检查，或者未对其使用的特种设备的安全附件、安全保护装置进行定期校验、检修，并作出记录的；未按照安全技术规范的要求及时申报并接受检验的；未按照安全技术规范的要求进行锅炉水（介）质处理的；未制定特种设备事故应急专项预案的处罚</t>
  </si>
  <si>
    <t xml:space="preserve">《中华人民共和国特种设备安全法》(中华人民共和国主席令第4号由全国人民代表大会常务委员会于2013年6月29日发布，自 2014年1月1日起施行）第五条 国务院负责特种设备安全监督管理的部门对全国特种设备安全实施监督管理。县级以上地方各级人民政府负责特种设备安全监督管理的部门对本行政区域内特种设备安全实施监督管理。
第三十三条：特种设备使用单位应当在特种设备投入使用前或者投入使用后三十日内，向负责特种设备安全监督管理的部门办理使用登记，取得使用登记证书。登记标志应当置于该特种设备的显著位置；第三十四条：特种设备使用单位应当建立岗位责任、隐患治理、应急救援等安全管理制度，制定操作规程，保证特种设备安全运行；第六十九条：国务院负责特种设备安全监督管理的部门应当依法组织制定特种设备重特大事故应急预案，报国务院批准后纳入国家突发事件应急预案体系。县级以上地方各级人民政府及其负责特种设备安全监督管理的部门应当依法组织制定本行政区域内特种设备事故应急预案，建立或者纳入相应的应急处置与救援体系
。特种设备使用单位应当制定特种设备事故应急专项预
案，并定期进行应急演练；第八十三条：违反本法规定，特种设备使用单位有下列行为之一的，责令限期改正；逾期未改正的，责令停止使用有关特种设备，处一万元以上十万元以下罚款：（一）使用特种设备未按照规定办理使用登记的；（二）未建立特种设备安全技术档案或者安全技术档案不符合规定要求，或者未依法设置使用登记标志、定期检验标志的；（三）未对其使用的特种设备进行经常性维护保养和定期自行检查，或者未对其使用的特种设备的安全附件、安全保护装置进行定期校验、检修，并作出记录的；（四）未按照安全技术规范的要求及时申报并接受检验的；（五）未按照安全技术规范的要求进行锅炉水（介）质处理的；（六）未制定特种设备事故应急专项预案的。
</t>
  </si>
  <si>
    <t>对特种设备经营单位销售、出租未取得许可生产，未经检验或者检验不合格的特种设备的；销售、出租国家明令淘汰、已经报废的特种设备，或者未按照安全技术规范的要求进行维护保养的特种设备的处罚</t>
  </si>
  <si>
    <t xml:space="preserve">《中华人民共和国特种设备安全法》(中华人民共和国主席令第4号由全国人民代表大会常务委员会于2013年6月29日发布，自 2014年1月1日起施行）第五条 国务院负责特种设备安全监督管理的部门对全国特种设备安全实施监督管理。县级以上地方各级人民政府负责特种设备安全监督管理的部门对本行政区域内特种设备安全实施监督管理。
第二十七条：特种设备销售单位销售的特种设备，应当符合安全技术规范及相关标准的要求，其设计文件、产品质量合格证明、安装及使用维护保养说明、监督检验证明等相关技术资料和文件应当齐全。特种设备销售单位应当建立特种设备检查验收和销售记录制度。禁止销售未取得许可生产的特种设备，未经检验和检验不合格的特种设备，或者国家明令淘汰和已经报废的特种设备；第二十八条：特种设备出租单位不得出租未取得许可生产的特种设备或者国家明令淘汰和已经报废的特种设备，以及未按照安全技术规范的要求进行维护保养和未经检验或者检验不合格的特种设备；第八十二条：违反本法规定，特种设备经营单位有下列行为之一的，责令停止经营，没收违法经营的特种设备，处三万元以上三十万元以下罚款；有违法所得的，没收违法所得：
（一）销售、出租未取得许可生产，未经检验或者检验不合格的特种设备的；（二）销售、出租国家明令淘汰
、已经报废的特种设备，或者未按照安全技术规范的要求进行维护保养的特种设备的。违反本法规定，特种设备销售单位未建立检查验收和销售记录制度，或者进口特种设备未履行提前告知义务的，责令改正，处一万元以上十万元以下罚款。特种设备生产单位销售、交付未经检验或者检验不合格的特种设备的，依照本条第一款规定处罚；情节严重的，吊销生产许可证。
</t>
  </si>
  <si>
    <t>对特种设备生产单位不再具备生产条件、《生产许可证》已经过期或者超出许可范围生产的，或明知特种设备存在同一性缺陷，未立即停止生产并召回的，或涂改
、倒卖、出租、出借生产许可证的，以及生产、销售、交付未经检验或者检验不合格的以及国家明令淘汰的特种设备的处罚</t>
  </si>
  <si>
    <t>《中华人民共和国特种设备安全法》(中华人民共和国主席令第4号由全国人民代表大会常务委员会于2013年6月29日发布，自 2014年1月1日起施行）第五条 国务院负责特种设备安全监督管理的部门对全国特种设备安全实施监督管理。县级以上地方各级人民政府负责特种设备安全监督管理的部门对本行政区域内特种设备安全实施监督管理。
第十八条：国家按照分类监督管理的原则对特种设备生产实行许可制度。特种设备生产单位应当具备下列条件，并经负责特种设备安全监督管理的部门许可，方可从事生产活动：（ 一）有与生产相适应的专业技术人员；（二）有与生产相适应的设备、设施和工作场所；
（三）有健全的质量保证、安全管理和岗位责任等制度；第二十六条：国家建立缺陷特种设备召回制度。因生产原因造成特种设备存在危及安全的同一性缺陷的，特种设备生产单位应当立即停止生产，主动召回。国务院负责特种设备安全监督管理的部门发现特种设备存在应当召回而未召回的情形时，应当责令特种设备生产单位召回；第八十一条：违反本法规定，特种设备生产单位有下列行为之一的，责令限期改正；逾期未改正的，责令停止生产，处五万元以上五十万元以下罚款；情节严重的，吊销生产许可证：（一）不再具备生产条件、生产许可证已经过期或者超出许可范围生产的；（二）明知特种设备存在同一性缺陷，未立即停止生产并召回的。违反本法规定，特种设备生产单位生产、销售、交付国家明令淘汰的特种设备的，责令停止生产、销售，没收违法生产、销售、交付的特种设备，处三万元以上三十万元以下罚款；有违法所得的，没收违法所得。特种设备生产单位涂改、倒卖、出租、出借生产许可证的，责令停止生产，处五万元以上五十万元以下罚款；情节严重的，吊销生产许可证。</t>
  </si>
  <si>
    <t>对特种设备的制造、安装、改造、重大修理以及锅炉清洗过程，未经监督检验的处罚</t>
  </si>
  <si>
    <t>《中华人民共和国特种设备安全法》(中华人民共和国主席令第4号由全国人民代表大会常务委员会于2013年6月29日发布，自 2014年1月1日起施行）第五条 国务院负责特种设备安全监督管理的部门对全国特种设备安全实施监督管理。县级以上地方各级人民政府负责特种设备安全监督管理的部门对本行政区域内特种设备安全实施监督管理。
第二十五条：锅炉、压力容器、压力管道元件等特种设备的制造过程和锅炉、压力容器、压力管道、电梯、起重机械、客运索道、大型游乐设施的安装、改造、重大修理过程，应当经特种设备检验机构按照安全技术规范的要求进行监督检验；未经监督检验或者监督检验不合格的，不得出厂或者交付使用；第四十四条：锅炉使用单位应当按照安全技术规范的要求进行锅炉水（介）质处理，并接受特种设备检验机构的定期检验。从事锅炉清洗，应当按照安全技术规范的要求进行，并接受特种设备检验机构的监督检验；第七十九条：违反本法规定，特种设备的制造、安装、改造、重大修理以及锅炉清洗过程，未经监督检验的，责令限期改正；逾期未改正的，处五万元以上二十万元以下罚款；有违法所得的，没收违法所得；情节严重的，吊销生产许可证。</t>
  </si>
  <si>
    <t>对特种设备安装、改造、修理的施工单位在施工前未书面告知负责特种设备安全监督管理的部门即行施工的处罚</t>
  </si>
  <si>
    <t>《中华人民共和国特种设备安全法》(中华人民共和国主席令第4号由全国人民代表大会常务委员会于2013年6月29日发布，自 2014年1月1日起施行）第五条 国务院负责特种设备安全监督管理的部门对全国特种设备安全实施监督管理。县级以上地方各级人民政府负责特种设备安全监督管理的部门对本行政区域内特种设备安全实施监督管理。
第二十三条：特种设备安装、改造、修理的施工单位应当在施工前将拟进行的特种设备安装、改造、修理情况书面告知直辖市或者设区的市级人民政府负责特种设备安全监督管理的部门；第七十八条：违反本法规定，特种设备安装、改造、修理的施工单位在施工前未书面告知负责特种设备安全监督管理的部门即行施工的，或者在验收后三十日内未将相关技术资料和文件移交特种设备使用单位的，责令限期改正；逾期未改正的，处一万元以上十万元以下罚款。</t>
  </si>
  <si>
    <t>对特种设备未进行型式试验的处罚</t>
  </si>
  <si>
    <t xml:space="preserve">《中华人民共和国特种设备安全法》(中华人民共和国主席令第4号由全国人民代表大会常务委员会于2013年6月29日发布，自 2014年1月1日起施行）第五条 国务院负责特种设备安全监督管理的部门对全国特种设备安全实施监督管理。县级以上地方各级人民政府负责特种设备安全监督管理的部门对本行政区域内特种设备安全实施监督管理。
第二十条：锅炉、气瓶、氧舱、客运索道、大型游乐设施的设计文件，应当经负责特种设备安全监督管理的部门核准的检验机构鉴定，方可用于制造。特种设备产品
、部件或者试制的特种设备新产品、新部件以及特种设备采用的新材料，按照安全技术规范的要求需要通过型式试验进行安全性验证的，应当经负责特种设备安全监督管理的部门核准的检验机构进行型式试验；第七十六条：违反本法规定，未进行型式试验的，责令限期改正；逾期未改正的，处三万元以上三十万元以下罚款。
</t>
  </si>
  <si>
    <t>对特种设备出厂时，未按照安全技术规范的要求随附相关技术资料和文件的处罚</t>
  </si>
  <si>
    <t>对特种设备出厂时，未按照安全技术规范的要求未随附相关技术资料和文件的处罚</t>
  </si>
  <si>
    <t xml:space="preserve">《中华人民共和国特种设备安全法》(中华人民共和国主席令第4号由全国人民代表大会常务委员会于2013年6月29日发布，自 2014年1月1日起施行）第五条 国务院负责特种设备安全监督管理的部门对全国特种设备安全实施监督管理。县级以上地方各级人民政府负责特种设备安全监督管理的部门对本行政区域内特种设备安全实施监督管理。
第二十一条：特种设备出厂时，应当随附安全技术规范要求的设计文件、产品质量合格证明、安装及使用维护保养说明、监督检验证明等相关技术资料和文件，并在特种设备显著位置设置产品铭牌、安全警示标志及其说明；第七十七条：违反本法规定，特种设备出厂时，未按照安全技术规范的要求随附相关技术资料和文件的，责令限期改正；逾期未改正的，责令停止制造、销售，处二万元以上二十万元以下罚款；有违法所得的，没收违法所得。
</t>
  </si>
  <si>
    <t>对未按照安全技术规范要求对电梯进行校验、调试的，发现存在严重事故隐患未及时告知电梯使用单位并向负责特种设备安全监督管理的部门报告的处罚</t>
  </si>
  <si>
    <t xml:space="preserve">《中华人民共和国特种设备安全法》(中华人民共和国主席令第4号由全国人民代表大会常务委员会于2013年6月29日发布，自 2014年1月1日起施行）第五条 国务院负责特种设备安全监督管理的部门对全国特种设备安全实施监督管理。县级以上地方各级人民政府负责特种设备安全监督管理的部门对本行政区域内特种设备安全实施监督管理。
第二十二条：电梯的安装、改造、修理，必须由电梯制造单位或者其委托的依照本法取得相应许可的单位进行
。电梯制造单位委托其他单位进行电梯安装、改造、修理的，应当对其安装、改造、修理进行安全指导和监控，并按照安全技术规范的要求进行校验和调试。电梯制造单位对电梯安全性能负责；第四十六条：电梯投入使用后，电梯制造单位应当对其制造的电梯的安全运行情况进行跟踪调查和了解，对电梯的维护保养单位或者使用单位在维护保养和安全运行方面存在的问题，提出改进建议，并提供必要的技术帮助；发现电梯存在严重事故隐患时，应当及时告知电梯使用单位，并向负责特种设备安全监督管理的部门报告。电梯制造单位对调查和了解的情况，应当作出记录；第八十条：违反本法规定，电梯制造单位有下列情形之一的，责令限期改正；逾期未改正的，处一万元以上十万元以下罚款：（一）未按照安全技术规范的要求对电梯进行校验、调试的；
（二）对电梯的安全运行情况进行跟踪调查和了解时，发现存在严重事故隐患，未及时告知电梯使用单位并向负责特种设备安全监督管理的部门报告的。
</t>
  </si>
  <si>
    <t>对安全管理人员、检测人员和作业人员不履行岗位职责，违反操作规程和有关安全规章制度，造成事故的处罚</t>
  </si>
  <si>
    <t xml:space="preserve">《中华人民共和国特种设备安全法》(中华人民共和国主席令第4号由全国人民代表大会常务委员会于2013年6月29日发布，自 2014年1月1日起施行）第五条 国务院负责特种设备安全监督管理的部门对全国特种设备安全实施监督管理。县级以上地方各级人民政府负责特种设备安全监督管理的部门对本行政区域内特种设备安全实施监督管理。
第九十二条：违反本法规定，特种设备安全管理人员、检测人员和作业人员不履行岗位职责，违反操作规程和有关安全规章制度，造成事故的，吊销相关人员的资格
。
</t>
  </si>
  <si>
    <t>对特种设备销售单位未建立检查验收和销售记录制度，或者进口特种设备未履行提前告知义务的处罚</t>
  </si>
  <si>
    <t xml:space="preserve">《中华人民共和国特种设备安全法》(中华人民共和国主席令第4号由全国人民代表大会常务委员会于2013年6月29日发布，自 2014年1月1日起施行）第五条 国务院负责特种设备安全监督管理的部门对全国特种设备安全实施监督管理。县级以上地方各级人民政府负责特种设备安全监督管理的部门对本行政区域内特种设备安全实施监督管理。
第八十二条：违反本法规定，特种设备经营单位有下列行为之一的，责令停止经营，没收违法经营的特种设备，处三万元以上三十万元以下罚款；有违法所得的，没收违法所得：（一）销售、出租未取得许可生产，未经检验或者检验不合格的特种设备的；（二）销售、出租国家明令淘汰、已经报废的特种设备，或者未按照安全技术规范的要求进行维护保养的特种设备的。违反本法规定，特种设备销售单位未建立检查验收和销售记录制度，或者进口特种设备未履行提前告知义务的，责令改正，处一万元以上十万元以下罚款。特种设备生产单位销售、交付未经检验或者检验不合格的特种设备的，依照本条第一款规定处罚；情节严重的，吊销生产许可证。
</t>
  </si>
  <si>
    <t>起重机械制造单位将主要受力结构件全部委托加工或者购买、部分委托加工或购买无资质制造单位加工或者购买其加工的主要受力结构件并用于起重机械制造的处罚</t>
  </si>
  <si>
    <t>《起重机械安全监察规定》  (质检总局令第92号已经2006年11月27日国家质量监督检验检疫总局局务会议审议通过，现予公布，  自2007年6月1日起施行。 ) 第三条国家质量监督检验检疫总局 (以下简称国家质检总局)负责全国起重机械安全监察工作，县以上地方质量技术监督部门负责本行政区域内起重机械的安全监察工作。第十条： 制造单位不得将主要受力结构件 (主梁、主副吊臂、主支撑腿、标准节，下同) 全部委托加工或者购买并用于起重机械制造。主要受力结构件需要部分委托加工或者购买的，制造单位应当委托取得相应起重机械类型和级别资质的制造单位加工或者购买其加工的主要受力结构件并用于起重机械制造。第三十五条： 违反本规定第十条第一款或者第二款规定的，责令改正，处以1万元以上3万元以下罚款。</t>
  </si>
  <si>
    <t>起重机械使用单位发生变更，原使用单位未及时办理使用登记注销的处罚</t>
  </si>
  <si>
    <t>《起重机械安全监察规定》  (质检总局令第92号已经2006年11月27日国家质量监督检验检疫总局局务会议审议通过，现予公布，  自2007年6月1日起施行。 ) 第三条国家质量监督检验检疫总局 (以下简称国家质检总局)负责全国起重机械安全监察工作，县以上地方质量技术监督部门负责本行政区域内起重机械的安全监察工作。第十八条： 起重机械使用单位发生变更的， 原使用单位应当在变更后30日内到原登记部门办理使用登记注销；新使用单位应当按规定到所在地的登记部门办理使用登记。第三十六条： 起重机械使用单位发生变更， 原使用单位违反本规定第十八条规定，未在变更后30日内到原登记部门办理使用登记注销的，责令改正，处以2千元以上2万元以下罚款。</t>
  </si>
  <si>
    <t>拆卸起重机械未制定周密的拆卸作业指导书，未按照拆卸作业指导书的要求进行施工的处罚</t>
  </si>
  <si>
    <t>《起重机械安全监察规定》  (质检总局令第92号已经2006年11月27日国家质量监督检验检疫总局局务会议审议通过，现予公布，  自2007年6月1日起施行。 ) 第三条国家质量监督检验检疫总局 (以下简称国家质检总局)负责全国起重机械安全监察工作，县以上地方质量技术监督部门负责本行政区域内起重机械的安全监察工作。第二十五条第二款： 起重机械拆卸施工前，应当制定周密的拆卸作业指导书，按照拆卸作业指导书的要求进行施工，保证起重机械拆卸过程的安全。第三十九条： 违反本规定第二十五条第二款规定的，责令改正，处以1万元以下罚款。</t>
  </si>
  <si>
    <t>起重机械制造单位采用不符合安全技术规范要求的设计文件的处罚</t>
  </si>
  <si>
    <t>《起重机械安全监察规定》  (质检总局令第92号已经2006年11月27日国家质量监督检验检疫总局局务会议审议通过，现予公布，  自2007年6月1日起施行。 ) 第三条国家质量监督检验检疫总局 (以下简称国家质检总局)负责全国起重机械安全监察工作，县以上地方质量技术监督部门负责本行政区域内起重机械的安全监察工作。第六条： 制造单位应当采用符合安全技术规范要求的起重机械设计文件。第三十三条： 违反本规定第六条规定的，责令改正，处以2万元以上3万元以下罚款。</t>
  </si>
  <si>
    <t>承租使用没有在登记部门进行使用登记的起重机械的处罚</t>
  </si>
  <si>
    <t>《起重机械安全监察规定》  (质检总局令第92号已经2006年11月27日国家质量监督检验检疫总局局务会议审议通过，现予公布，  自2007年6月1日起施行。 ) 第三条国家质量监督检验检疫总局 (以下简称国家质检总局)负责全国起重机械安全监察工作，县以上地方质量技术监督部门负责本行政区域内起重机械的安全监察工作。第二十四条第二款： 禁止承租使用下列起重机械： ( 一) 没有在登记部门进行使用登记的；   (二) 没有完整安全技术档案的；  (三) 监督检验或者定期检验不合格的。第三十八条： 违反本规定第二十四条第二款规定的，责令改正，处以2千元以上2万元以下罚款。</t>
  </si>
  <si>
    <t>使用无原使用单位的使用登记注销证明的起重机械的处罚</t>
  </si>
  <si>
    <t>《起重机械安全监察规定》  (质检总局令第92号已经2006年11月27日国家质量监督检验检疫总局局务会议审议通过，现予公布，  自2007年6月1日起施行。 ) 第三条国家质量监督检验检疫总局 (以下简称国家质检总局)负责全国起重机械安全监察工作，县以上地方质量技术监督部门负责本行政区域内起重机械的安全监察工作。第二十三条：  旧起重机械应当符合下列要求，使用单位方可投入使用：  ( 一 ) 具有原使用单位的使用登记注销证明；  (二) 具有新使用单位的使用登记证明；   (三)具有完整的安全技术档案；  (四) 监督检验和定期检验合格 。 第三十七条： 使用不符合本规定第二十三条第 ( 一) 项规定要求的起重机械的，责令改正，处以2千元以上2万元以下罚款。</t>
  </si>
  <si>
    <t>气瓶充装单位充装非自有产权气瓶、 再次充装非重复充装气瓶、错装或超装等情形的处罚</t>
  </si>
  <si>
    <t>《气瓶安全监察规定》 (国家质量监督检验检疫总局令第46号)第四条 国家质量监督检验检疫总局(以下简称国家质检总局)负责全国范围内气瓶的安全监察工作，县以上地方质量技术监督行政部门(以下简称质监部门)对本行政区域内的气瓶实施安全监察。第四十八条： 气瓶充装单位有下列行为之一的， 责令改正，处1万元以上3万元以下罚款。情节严重的，暂停充装，直至吊销其充装许可证。  ( 一 ) 充装非自有产权气瓶 (车用气瓶、 呼吸用气瓶、灭火用气瓶、非重复充装气瓶和其他经省级质监部门安全监察机构同意的气瓶除外) ；   (二) 对使用过的非重复充装气瓶再次进行充装 ；   (三) 充装前不认真检查气瓶钢印标志和颜色标志，未按规定进行瓶内余气检查或抽回气瓶内残液而充装气瓶，造成气瓶错装或超装的；  (四) 对气瓶进行改装和对报废气瓶进行翻新的；  (五) 未按规定粘贴气瓶警示标签和气瓶充装标签的；  (六) 负责人或者充装人员未取得特种设备作业人员证书的。</t>
  </si>
  <si>
    <t>对定期检验不合格应予报废的气瓶，未进行破坏性处理而直接退回气瓶送检单位或者转卖给其他单位或个人的处罚</t>
  </si>
  <si>
    <t>《气瓶安全监察规定》 (国家质量监督检验检疫总局令第46号)第四条 国家质量监督检验检疫总局(以下简称国家质检总局)负责全国范围内气瓶的安全监察工作，县以上地方质量技术监督行政部门(以下简称质监部门)对本行政区域内的气瓶实施安全监察。第四十九条： 气瓶检验机构对定期检验不合格应予报废的气瓶，未进行破坏性处理而直接退回气瓶送检单位或者转卖给其他单位或个人的， 责令改正，处以1000元以上1万元以下罚款。情节严重的，取消其检验资格。</t>
  </si>
  <si>
    <t>销售无制造许可证单位制造的气瓶或者销售未经许可的充装单位充装的瓶装气体； 收购、销售未经破坏性处理的报废气瓶或者使用过的非重复充装气瓶以及其他不符合安全要求的气瓶的处罚</t>
  </si>
  <si>
    <t>《气瓶安全监察规定》 (国家质量监督检验检疫总局令第46号)第四条 国家质量监督检验检疫总局(以下简称国家质检总局)负责全国范围内气瓶的安全监察工作，县以上地方质量技术监督行政部门(以下简称质监部门)对本行政区域内的气瓶实施安全监察。第五十条： 气瓶或者瓶装气体销售单位或者个人有下列行为之一的，责令改正，处1万元以下罚款。  ( 一) 销售无制造许可证单位制造的气瓶或者销售未经许可的充装单位充装的瓶装气体；  (二) 收购、销售未经破坏性处理的报废气瓶或者使用过的非重复充装气瓶以及其他不符合安全要求的气瓶。</t>
  </si>
  <si>
    <t>气瓶监检机构违反相关规定的处罚</t>
  </si>
  <si>
    <t>《气瓶安全监察规定》  (国家质量监督检验检疫总局令第166号《国家质量监督检验检疫总局关于修改部分规章的决定》 已经2015年7月10日国家质量监督检验检疫总局局务会议审议通过，现予公布，  自公布之日起施行 。 )第四条 国家质量监督检验检疫总局(以下简称国家质检总局)负责全国范围内气瓶的安全监察工作，县以上地方质量技术监督行政部门(以下简称质监部门)对本行政区域内的气瓶实施安全监察。第五十一条：气瓶监检机构有下列行为之一的， 责令改正；情节严重的，取消其监督检验资格。  ( 一 ) 监督检验质量保证体系失控 ，  未对气瓶实施逐只监检的； (二) 监检项 目不全或者未监检而出具虚假监检报告的；  (三) 经监检合格的气瓶出现严重安全质量问题，导致受检单位制造许可证被吊销的。</t>
  </si>
  <si>
    <t>客运索道使用单位未按照规定开展应急救援演练的处罚</t>
  </si>
  <si>
    <t>《客运索道安全监督管理规定》  (质检总局令〔2016〕第179号) 第三条 国家质量监督检验检疫总局 (以下简称质检总局) 负责全国客运索道安全监督管理工作的统一管理。县级以上地方特种设备安全监督管理部门按照职责分工对本行政区域内客运索道安全实施监督管理。第三十六条 客运索道使用单位未按照本规定开展应急救援演练的， 责令限期改正； 逾期未改正的， 处三万元罚款。</t>
  </si>
  <si>
    <t>对未经设立登记从事经营活动的处罚</t>
  </si>
  <si>
    <t xml:space="preserve">《中华人民共和国市场主体登记管理条例》（国务院令第746号自2022年3月1日起施行）第四十三条　未经设立登记从事经营活动的，由登记机关责令改正，没收违法所得；拒不改正的，处1万元以上10万元以下的罚款；情节严重的，依法责令关闭停业，并处10万元以上50万元以下的罚款。
《中华人民共和国市场主体登记管理条例实施细则》（2022年3月1日国家市场监督管理总局令第52号公布 自公布之日起施行）第六十八条 未经设立登记从事一般经营活动的，由登记机关责令改正，没收违法所得；拒不改正的，处1万元以上10万元以下的罚款；情节严重的，依法责令关闭停业，并处10万元以上50万元以下的罚款。
第六十九条 未经设立登记从事许可经营活动或者未依法取得许可从事经营活动的，由法律、法规或者国务院决定规定的部门予以查处；法律、法规或者国务院决定没有规定或者规定不明确的，由省、自治区、直辖市人民政府确定的部门予以查处。
</t>
  </si>
  <si>
    <t>1.《市场监督管理行政处罚程序暂行规定》（2021年修订版）第十七条 市场监督管理部门对依据监督检查职权或者通过投诉、举报、其他部门移送、上级交办等途径发现的违法行为线索，应当自发现线索或者收到材料之日起十五个工作日内予以核查，由市场监督管理部门负责人决定是否立案；特殊情况下，经市场监督管理部门负责人批准，可以延长十五个工作日。法律、法规、规章另有规定的除外。
检测、检验、检疫、鉴定等所需时间，不计入前款规定期限。
立案应当填写立案审批表，由办案机构负责人指定两名以上办案人员负责调查处理。
第十八条 办案人员应当全面、客观、公正、及时进行案件调查，收集、调取证据，并依照法律、法规、规章的规定进行检查。
首次向当事人收集、调取证据的，应当告知其享有陈述权、申辩权以及申请回避的权利。
市场监督管理部门及参与案件办理的有关人员对调查过程中知悉的国家秘密、商业秘密和个人隐私应当依法保密。
第十九条 办案人员调查或者进行检查时不得少于两人，并应当向当事人或者有关人员出示执法证件。
 2.《市场监督管理行政处罚程序暂行规定》（2021年修订版）第二十条 办案人员应当依法收集证据。证据包括：（一）书证；（二）物证；（三）视听资料；
（四）电子数据；（五）证人证言；（六）当事人的陈述；（七）鉴定意见；（八）勘验笔录、现场笔录。立案前核查或者监督检查过程中依法取得的证据材料，可以作为案件的证据使用。对于移送的案件，移送机关依职权调查收集的证据材料，可以作为案件的证据使用。上述证据，应当符合法律、法规、规章关于证据的规定，并经查证属实，才能作为认定案件事实的依据。
3.《市场监督管理行政处罚程序暂行规定》（2021年修订版）第四十六条 案件审核由市场监督管理部门法制机构或者其他机构负责实施,办案人员不得作为审核人员。县级市场监督管理部门派出机构以自己的名义实施行政处罚的案件，由派出机构法制员负责审核。
市场监督管理部门中初次从事案件审核的人员，应当通过国家统一法律职业资格考试取得法律职业资格。                                  
4.《市场监督管理行政处罚程序暂行规定》（2021年修订版）第五十一条 行政处罚建议被批准后，市场监督管理部门应当书面告知当事人拟作出行政处罚决定的事实、理由及依据，并告知当事人依法享有陈述权、申辩权。拟作出的行政处罚属于听证范围的，还应当告知当事人有要求举行听证的权利。法律、法规规定在行政处罚决定作出前需责令当事人退还多收价款的，一并告知拟责令退还的数额。
当事人自告知书送达之日起三个工作日内，未行使陈述、申辩权，未要求举行听证的，视为放弃此权利。                       
5.《市场监督管理行政处罚程序暂行规定》（2021年修订版）第五十四条 市场监督管理部门负责人经对案件调查终结报告、审核意见、当事人陈述和申辩意见或者听证报告等进行审查，根据不同情况，分别作出以下决定：（一）确有依法应当给予行政处罚的违法行为的，根据情节轻重及具体情况，作出行政处罚决定；（二）确有违法行为，但有依法不予行政处罚情形的，不予行政处罚；（三）违法事实不能成立的，不得给予行政处罚；（四）不属于市场监督管理部门管辖的，移送其他行政管理部门处理；（五）违法行为涉嫌犯罪的，移送司法机关。
6.《市场监督管理行政处罚程序暂行规定》（2021年修订版）第五十一条当事人自告知书送达之日起三个工作日内，未行使陈述、申辩权，未要求举行听证的，视为放弃此权利。                                             
7.《市场监督管理行政处罚程序暂行规定》（2021年修订版）第五十六条市场监督管理部门作出的行政处罚决定的相关信息应当按照有关规定向社会公示                                                             
8.《市场监督管理行政处罚程序暂行规定》（2021年修订版）第六十三条行政处罚决定依法作出后，当事人应当在行政处罚决定的期限内予以履行。六十八条当事人在法定期限内不申请行政复议或者提起行政诉讼，又不履行行政处罚决定，且在收到催告书十日后仍不履行行政处罚决定的，市场监督管理部门可以在期限届满之日起三个月内依法申请人民法院强制执行。</t>
  </si>
  <si>
    <t>对提交虚假材料或者采取其他欺诈手段隐瞒重要事实取得市场主体登记的处罚</t>
  </si>
  <si>
    <t xml:space="preserve">《中华人民共和国市场主体登记管理条例》（国务院令第746号自2022年3月1日起施行）第四十四条　提交虚假材料或者采取其他欺诈手段隐瞒重要事实取得市场主体登记的，由登记机关责令改正，没收违法所得，并处5万元以上20万元以下的罚款；情节严重的，处20万元以上100万元以下的罚款，吊销营业执照。
《中华人民共和国市场主体登记管理条例实施细则》（2022年3月1日国家市场监督管理总局令第52号公布 自公布之日起施行）第七十一条 提交虚假材料或者采取其他欺诈手段隐瞒重要事实取得市场主体登记的，由登记机关依法责令改正，没收违法所得，并处5万元以上20万元以下的罚款；情节严重的，处20万元以上100万元以下的罚款，吊销营业执照。
明知或者应当知道申请人提交虚假材料或者采取其他欺诈手段隐瞒重要事实进行市场主体登记，仍接受委托代为办理，或者协助其进行虚假登记的，由登记机关没收违法所得，处10万元以下的罚款。
虚假市场主体登记的直接责任人自市场主体登记被撤销之日起3年内不得再次申请市场主体登记。登记机关应当通过国家企业信用信息公示系统予以公示。
《公司法》（主席令第42号 2018年10月26日修订）第一百九十八条　违反本法规定，虚报注册资本、提交虚假材料或者采取其他欺诈手段隐瞒重要事实取得公司登记的，由公司登记机关责令改正，对虚报注册资本的公司，处以虚报注册资本金额百分之五以上百分之十五以下的罚款；对提交虚假材料或者采取其他欺诈手段隐瞒重要事实的公司，处以五万元以上五十万元以下的罚款；情节严重的，撤销公司登记或者吊销营业执照。
</t>
  </si>
  <si>
    <t>对实行注册资本实缴登记制的市场主体虚报注册资本取得市场主体登记的处罚</t>
  </si>
  <si>
    <t xml:space="preserve">《中华人民共和国市场主体登记管理条例》（国务院令第746号自2022年3月1日起施行）第四十五条　实行注册资本实缴登记制的市场主体虚报注册资本取得市场主体登记的，由登记机关责令改正，处虚报注册资本金额5%以上15%以下的罚款；情节严重的，吊销营业执照。
</t>
  </si>
  <si>
    <t>对实行注册资本实缴登记制的市场主体的发起人、股东虚假出资，未交付或者未按期交付作为出资的货币或者非货币财产的，或者在市场主体成立后抽逃出资的处罚</t>
  </si>
  <si>
    <t>《中华人民共和国市场主体登记管理条例》（国务院令第746号自2022年3月1日起施行）第四十五条  实行注册资本实缴登记制的市场主体的发起人、股东虚假出资，未交付或者未按期交付作为出资的货币或者非货币财产的，或者在市场主体成立后抽逃出资的，由登记机关责令改正，处虚假出资金额5%以上15%以下的罚款。</t>
  </si>
  <si>
    <t>对市场主体未依照本条例办理变更登记的处罚</t>
  </si>
  <si>
    <t>《中华人民共和国市场主体登记管理条例》（国务院令第746号自2022年3月1日起施行）第四十六条　市场主体未依照本条例办理变更登记的，由登记机关责令改正；拒不改正的，处1万元以上10万元以下的罚款；情节严重的，吊销营业执照。
《中华人民共和国市场主体登记管理条例实施细则》（2022年3月1日国家市场监督管理总局令第52号公布 自公布之日起施行）第七十二条市场主体未按规定办理变更登记的，由登记机关责令改正；拒不改正的，处1万元以上10万元以下的罚款；情节严重的，吊销营业执照。
《公司法》（主席令第42号 2018年10月26日修订）第二百一十一条　公司登记事项发生变更时，未依照本法规定办理有关变更登记的，由公司登记机关责令限期登记；逾期不登记的，处以一万元以上十万元以下的罚款。</t>
  </si>
  <si>
    <t>对市场主体未依照本条例办理备案的处罚</t>
  </si>
  <si>
    <t xml:space="preserve">《中华人民共和国市场主体登记管理条例》（国务院令第746号自2022年3月1日起施行）第四十七条　市场主体未依照本条例办理备案的，由登记机关责令改正；拒不改正的，处5万元以下的罚款。
《中华人民共和国市场主体登记管理条例实施细则》（2022年3月1日国家市场监督管理总局令第52号公布 自公布之日起施行）第七十三条市场主体未按规定办理备案的，由登记机关责令改正；拒不改正的，处5万元以下的罚款。
依法应当办理受益所有人信息备案的市场主体，未办理备案的，按照前款规定处理。
</t>
  </si>
  <si>
    <t>对市场主体未依照本条例将营业执照置于住所或者主要经营场所醒目位置的处罚</t>
  </si>
  <si>
    <t xml:space="preserve">《中华人民共和国市场主体登记管理条例》（国务院令第746号自2022年3月1日起施行）第四十八条　市场主体未依照本条例将营业执照置于住所或者主要经营场所醒目位置的，由登记机关责令改正；拒不改正的，处3万元以下的罚款。
《中华人民共和国市场主体登记管理条例实施细则》（2022年3月1日国家市场监督管理总局令第52号公布 自公布之日起施行）第七十五条市场主体未按规定将营业执照置于住所（主要经营场所、经营场所）醒目位置的，由登记机关责令改正；拒不改正的，处3万元以下的罚款。
</t>
  </si>
  <si>
    <t>对从事电子商务经营的市场主体未在其首页显著位置持续公示营业执照信息或者相关链接标识的处罚</t>
  </si>
  <si>
    <t>《中华人民共和国市场主体登记管理条例》（国务院令第746号自2022年3月1日起施行）第四十八条　从事电子商务经营的市场主体未在其首页显著位置持续公示营业执照信息或者相关链接标识的，由登记机关依照《中华人民共和国电子商务法》处罚。
《中华人民共和国市场主体登记管理条例实施细则》（2022年3月1日国家市场监督管理总局令第52号公布 自公布之日起施行）第七十五条 电子商务经营者未在首页显著位置持续公示营业执照信息或者相关链接标识的，由登记机关依照《中华人民共和国电子商务法》处罚。</t>
  </si>
  <si>
    <t>对市场主体伪造、涂改、出租、出借、转让营业执照的处罚</t>
  </si>
  <si>
    <t xml:space="preserve">《中华人民共和国市场主体登记管理条例》（国务院令第746号自2022年3月1日起施行）第四十八条　市场主体伪造、涂改、出租、出借、转让营业执照的，由登记机关没收违法所得，处10万元以下的罚款；情节严重的，处10万元以上50万元以下的罚款，吊销营业执照。
《中华人民共和国市场主体登记管理条例实施细则》（2022年3月1日国家市场监督管理总局令第52号公布 自公布之日起施行）第七十五条市场 主体伪造、涂改、出租、出借、转让营业执照的，由登记机关没收违法所得，处10万元以下的罚款；情节严重的，处10万元以上50万元以下的罚款，吊销营业执照。
</t>
  </si>
  <si>
    <t>对市场主体未按照法律、行政法规规定的期限公示或者报送年度报告的处罚</t>
  </si>
  <si>
    <t>《中华人民共和国市场主体登记管理条例实施细则》（2022年3月1日国家市场监督管理总局令第52号公布 自公布之日起施行）第七十条市场主体未按照法律、行政法规规定的期限公示或者报送年度报告的，由登记机关列入经营异常名录，可以处1万元以下的罚款。销营业执照。</t>
  </si>
  <si>
    <t>对利用市场主体登记，牟取非法利益，扰乱市场秩序，危害国家安全、社会公共利益的处罚</t>
  </si>
  <si>
    <t>《中华人民共和国市场主体登记管理条例实施细则》（2022年3月1日国家市场监督管理总局令第52号公布 自公布之日起施行）第七十六条 利用市场主体登记，牟取非法利益，扰乱市场秩序，危害国家安全、社会公共利益的，法律、行政法规有规定的，依照其规定；法律、行政法规没有规定的，由登记机关处10万元以下的罚款。</t>
  </si>
  <si>
    <t>对市场主体未按照本实施细则第四十二条规定公示终止歇业的处罚</t>
  </si>
  <si>
    <t>《中华人民共和国市场主体登记管理条例实施细则》（2022年3月1日国家市场监督管理总局令第52号公布 自公布之日起施行）第七十四条市场主体未按照本实施细则第四十二条规定公示终止歇业的，由登记机关责令改正；拒不改正的，处3万元以下的罚款。</t>
  </si>
  <si>
    <t>对公司的发起人、股东虚假出资行为的处罚</t>
  </si>
  <si>
    <t xml:space="preserve">《公司法》（主席令第42号 2018年10月26日修订）第一百九十九条　公司的发起人、股东虚假出资，未交付或者未按期交付作为出资的货币或者非货币财产的，由公司登记机关责令改正，处以虚假出资金额百分之五以上百分之十五以下的罚款。  
《中华人民共和国市场主体登记管理条例》（国务院令第746号自2022年3月1日起施行）第四十五条　第二款 实行注册资本实缴登记制的市场主体的发起人、股东虚假出资，未交付或者未按期交付作为出资的货币或者非货币财产的，或者在市场主体成立后抽逃出资的，由登记机关责令改正，处虚假出资金额5%以上15%以下的罚款。  </t>
  </si>
  <si>
    <t>对公司的发起人、股东在公司成立后抽逃其出资行为的处罚</t>
  </si>
  <si>
    <t xml:space="preserve">《公司法》（主席令第42号 2018年10月26日修订）第二百条　公司的发起人、股东在公司成立后，抽逃其出资的，由公司登记机关责令改正，处以所抽逃出资金额百分之五以上百分之十五以下的罚款。 
《中华人民共和国市场主体登记管理条例》（国务院令第746号自2022年3月1日起施行）第四十五条　第二款 实行注册资本实缴登记制的市场主体的发起人、股东虚假出资，未交付或者未按期交付作为出资的货币或者非货币财产的，或者在市场主体成立后抽逃出资的，由登记机关责令改正，处虚假出资金额5%以上15%以下的罚款。                                          </t>
  </si>
  <si>
    <t>对公司在合并、分立、减少注册资本或者清算时未依法通知或公告债权人的行为的处罚</t>
  </si>
  <si>
    <t xml:space="preserve">《公司法》（主席令第42号 2018年10月26日修订）第二百零四条　公司在合并、分立、减少注册资本或者进行清算时，不依照本法规定通知或者公告债权人的，由公司登记机关责令改正，对公司处以一万元以上十万元以下的罚款。
 </t>
  </si>
  <si>
    <t>对在清算过程中隐匿财产，虚假记载资产负债表或财产清单，以及在未清偿债务前分配财产行为的处罚</t>
  </si>
  <si>
    <t xml:space="preserve">《公司法》（主席令第42号 2018年10月26日修订）第二百零四条　公司在进行清算时，隐匿财产，对资产负债表或者财产清单作虚假记载或者在未清偿债务前分配公司财产的，由公司登记机关责令改正，对公司处以隐匿财产或者未清偿债务前分配公司财产金额百分之五以上百分之十以下的罚款；对直接负责的主管人员和其他直接责任人员处以一万元以上十万元以下的罚款。
</t>
  </si>
  <si>
    <t>对公司在清算期间开展与清算无关的经营活动行为的处罚</t>
  </si>
  <si>
    <t xml:space="preserve">《公司法》（主席令第42号 2018年10月26日修订）第二百零五条　公司在清算期间开展与清算无关的经营活动的，由公司登记机关予以警告，没收违法所得。              </t>
  </si>
  <si>
    <t>对公司清算组成员利用职权徇私舞弊、谋取非法收入或者侵占公司财产行为的处罚</t>
  </si>
  <si>
    <t xml:space="preserve">《公司法》（主席令第42号 2018年10月26日修订）第二百零六条　清算组成员利用职权徇私舞弊、谋取非法收入或者侵占公司财产的，由公司登记机关责令退还公司财产，没收违法所得，并可以处以违法所得一倍以上五倍以下的罚款。
</t>
  </si>
  <si>
    <t>对承担资产评估、验资或者验证的机构提供虚假材料，以及因过失提供有重大遗漏的报告的行为的处罚</t>
  </si>
  <si>
    <t xml:space="preserve">《公司法》（主席令第42号 2018年10月26日修订）第二百零七条　承担资产评估、验资或者验证的机构提供虚假材料的，由公司登记机关没收违法所得，处以违法所得一倍以上五倍以下的罚款，并可以由有关主管部门依法责令该机构停业、吊销直接责任人员的资格证书，吊销营业执照。
承担资产评估、验资或者验证的机构因过失提供有重大遗漏的报告的，由公司登记机关责令改正，情节较重的，处以所得收入一倍以上五倍以下的罚款，并可以由有关主管部门依法责令该机构停业、吊销直接责任人员的资格证书，吊销营业执照。
 </t>
  </si>
  <si>
    <t>对公司未按规定办理变更登记行为的处罚</t>
  </si>
  <si>
    <t xml:space="preserve">《公司法》（主席令第42号 2018年10月26日修订）第二百一十一条　
公司登记事项发生变更时，未依照本法规定办理有关变更登记的，由公司登记机关责令限期登记；逾期不登记的，处以一万元以上十万元以下的罚款。
《中华人民共和国市场主体登记管理条例》（国务院令第746号自2022年3月1日起施行）第四十六条　市场主体未依照本条例办理变更登记的，由登记机关责令改正；拒不改正的，处1万元以上10万元以下的罚款；情节严重的，吊销营业执照。 
</t>
  </si>
  <si>
    <t>对冒用公司、分公司名义行为的处罚</t>
  </si>
  <si>
    <t xml:space="preserve">《公司法》（主席令第42号 2018年10月26日修订）第二百一十条　未依法登记为有限责任公司或者股份有限公司，而冒用有限责任公司或者股份有限公司名义的，或者未依法登记为有限责任公司或者股份有限公司的分公司，而冒用有限责任公司或者股份有限公司的分公司名义的，由公司登记机关责令改正或者予以取缔，可以并处十万元以下的罚款。      </t>
  </si>
  <si>
    <t>对公司成立后无正当理由超过六个月未开业的，或者开业后自行停业连续六个月以上行为的处罚</t>
  </si>
  <si>
    <t xml:space="preserve">《公司法》（主席令第42号 2018年10月26日修订）第二百一十一条　公司成立后无正当理由超过六个月未开业的，或者开业后自行停业连续六个月以上的，可以由公司登记机关吊销营业执照。
</t>
  </si>
  <si>
    <t>对外国公司擅自在中国境内设立分支机构行为的处罚</t>
  </si>
  <si>
    <t xml:space="preserve">《公司法》（主席令第42号 2018年10月26日修订）第二百一十二条　外国公司违反本法规定，擅自在中国境内设立分支机构的，由公司登记机关责令改正或者关闭，可以并处五万元以上二十万元以下的罚款。                        </t>
  </si>
  <si>
    <t>对利用公司名义从事危害国家安全、社会公共利益的严重违法行为的处罚</t>
  </si>
  <si>
    <t xml:space="preserve">《公司法》（主席令第42号 2018年10月26日修订）第二百一十三条　利用公司名义从事危害国家安全、社会公共利益的严重违法行为的，吊销营业执照。                   </t>
  </si>
  <si>
    <t>对提交虚假文件或采取其他欺骗手段取得个人独资企业登记的行为的处罚</t>
  </si>
  <si>
    <t xml:space="preserve">《个人独资企业法》（主席令第20号）第三十三条 违反本法规定，提交虚假文件或采取其他欺骗手段，取得企业登记的，责令改正，处以5000元以下的罚款；情节严重的，并处吊销营业执照。  
《中华人民共和国市场主体登记管理条例实施细则》（2022年3月1日国家市场监督管理总局令第52号公布 自公布之日起施行）第七十一条 提交虚假材料或者采取其他欺诈手段隐瞒重要事实取得市场主体登记的，由登记机关依法责令改正，没收违法所得，并处5万元以上20万元以下的罚款；情节严重的，处20万元以上100万元以下的罚款，吊销营业执照。
明知或者应当知道申请人提交虚假材料或者采取其他欺诈手段隐瞒重要事实进行市场主体登记，仍接受委托代为办理，或者协助其进行虚假登记的，由登记机关没收违法所得，处10万元以下的罚款。
虚假市场主体登记的直接责任人自市场主体登记被撤销之日起3年内不得再次申请市场主体登记。登记机关应当通过国家企业信用信息公示系统予以公示。
        </t>
  </si>
  <si>
    <t>对个人独资企业使用的名称与登记名称不符的行为的处罚</t>
  </si>
  <si>
    <t>《个人独资企业法》（主席令第20号）第三十四条违反本法规定，个人独资企业使用的名称与其在登记机关登记的名称不相符合的，责令限期改正，处以二千元以下的罚款</t>
  </si>
  <si>
    <t>对涂改、出租、转让、伪造个人独资企业营业执照行为的处罚</t>
  </si>
  <si>
    <t xml:space="preserve">《个人独资企业法》（主席令第20号）第三十五条 涂改、出租、转让营业执照的，责令改正，没收违法所得，处以3000元以下的罚款；情节严重的，吊销营业执照。
伪造营业执照的，责令停业，没收违法所得，处以5000元以下的罚款。构成犯罪的，依法追究刑事责任。
《中华人民共和国市场主体登记管理条例》（国务院令第746号自2022年3月1日起施行）第四十八条　市场主体伪造、涂改、出租、出借、转让营业执照的，由登记机关没收违法所得，处10万元以下的罚款；情节严重的，处10万元以上50万元以下的罚款，吊销营业执照。
《中华人民共和国市场主体登记管理条例实施细则》（2022年3月1日国家市场监督管理总局令第52号公布 自公布之日起施行）第七十五条市场 主体伪造、涂改、出租、出借、转让营业执照的，由登记机关没收违法所得，处10万元以下的罚款；情节严重的，处10万元以上50万元以下的罚款，吊销营业执照。
        </t>
  </si>
  <si>
    <t>对个人独资企业成立后无正当理由未开业或者开业后自行停业超过六个月的行为的处罚</t>
  </si>
  <si>
    <t xml:space="preserve">《个人独资企业法》（主席令第20号）第三十六条 个人独资企业成立后无正当理由超过6个月未开业的，或者开业后自行停业连续6个月以上的，吊销营业执照。
</t>
  </si>
  <si>
    <t>对未领取营业执照以个人独资企业名义从事经营活动的和个人独资企业登记事项发生变更时，未按规定办理有关变更登记的处罚</t>
  </si>
  <si>
    <t xml:space="preserve">《个人独资企业法》（主席令第20号）第三十七条 违反本法规定，未领取营业执照，以个人独资企业名义从事经营活动的，责令停止经营活动，处以3000元以下的罚款。
个人独资企业登记事项发生变更时，未按本法规定办理有关变更登记的，责令限期办理变更登记；逾期不办理的，处以2000元以下的罚款。                           </t>
  </si>
  <si>
    <t>对未依法领取营业执照以合伙企业或其分支机构名义从事经营活动行为的处罚</t>
  </si>
  <si>
    <t xml:space="preserve">《合伙企业法》（主席令第55号）第九十五条　违反本法规定，未领取营业执照，而以合伙企业或者合伙企业分支机构名义从事合伙业务的，由企业登记机关责令停止，处以五千元以上五万元以下的罚款。
　　合伙企业登记事项发生变更时，未依照本法规定办理变更登记的，由企业登记机关责令限期登记；逾期不登记的，处以二千元以上二万元以下的罚款。
　　合伙企业登记事项发生变更，执行合伙事务的合伙人未按期申请办理变更登记的，应当赔偿由此给合伙企业、其他合伙人或者善意第三人造成的损失。   </t>
  </si>
  <si>
    <t>对提交虚假文件或者采取其他欺骗手段取得合伙企业登记行为的处罚</t>
  </si>
  <si>
    <t xml:space="preserve">《合伙企业法》（主席令第55号）第九十三条　违反本法规定，提交虚假文件或者采取其他欺骗手段，取得合伙企业登记的，由企业登记机关责令改正，处以五千元以上五万元以下的罚款；情节严重的，撤销企业登记，并处以五万元以上二十万元以下的罚款。          </t>
  </si>
  <si>
    <t>对合伙企业未依法办理变更登记行为的处罚</t>
  </si>
  <si>
    <t xml:space="preserve">《合伙企业法》（主席令第55号）第九十五条　违反本法规定，未领取营业执照，而以合伙企业或者合伙企业分支机构名义从事合伙业务的，由企业登记机关责令停止，处以五千元以上五万元以下的罚款。
　　合伙企业登记事项发生变更时，未依照本法规定办理变更登记的，由企业登记机关责令限期登记；逾期不登记的，处以二千元以上二万元以下的罚款。
　　合伙企业登记事项发生变更，执行合伙事务的合伙人未按期申请办理变更登记的，应当赔偿由此给合伙企业、其他合伙人或者善意第三人造成的损失。                  </t>
  </si>
  <si>
    <t>对未依法标明“普通合伙”、“特殊普通合伙”或者“有限合伙”行为的处罚</t>
  </si>
  <si>
    <t xml:space="preserve">《合伙企业法》（主席令第55号）第九十四条　违反本法规定，合伙企业未在其名称中标明“普通合伙”、“特殊普通合伙”或者“有限合伙”字样的，由企业登记机关责令限期改正，处以二千元以上一万元以下的罚款。                      </t>
  </si>
  <si>
    <t>对从事一般经营项目的无照经营行为的处罚</t>
  </si>
  <si>
    <t>《无证无照经营查处办法》（国务院令684号）第十三条　从事无照经营的，由工商行政管理部门依照相关法律、行政法规的规定予以处罚。法律、行政法规对无照经营的处罚没有明确规定的，由工商行政管理部门责令停止违法行为，没收违法所得，并处1万元以下的罚款。</t>
  </si>
  <si>
    <t>对个体工商户提交虚假材料骗取登记，或者伪造、涂改、出租、出借、转让营业执照行为的处罚</t>
  </si>
  <si>
    <t xml:space="preserve">《个体工商户条例》（国务院令第596号 2016年2月6日修订）第二十二条 个体工商户提交虚假材料骗取注册登记，或者伪造、涂改、出租、出借、转让营业执照的，由登记机关责令改正，处4000元以下的罚款;情节严重的，撤销注册登记或者吊销营业执照。             </t>
  </si>
  <si>
    <t>对个体工商户登记事项变更未办理变更登记行为的处罚</t>
  </si>
  <si>
    <t xml:space="preserve">《个体工商户条例》（国务院令第596号 2016年2月6日修订）第二十三条 个体工商户登记事项变更，未办理变更登记的，由登记机关责令改正，处1500元以下的罚款;情节严重的，吊销营业执照。       </t>
  </si>
  <si>
    <t>对违反循环经济促进相关规定从事生产、销售活动的处罚</t>
  </si>
  <si>
    <t>中华人民共和国循环经济促进法(2018修正)第五十六条 违反本法规定，有下列行为之一的，由地方人民政府市场监督管理部门责令限期改正，可以处五千元以上五万元以下的罚款；逾期不改正的，依法吊销营业执照；造成损失的，依法承担赔偿责任：（一）销售没有再利用产品标识的再利用电器电子产品的；（二）销售没有再制造或者翻新产品标识的再制造或者翻新产品的</t>
  </si>
  <si>
    <t>对被责令停产整顿的煤矿，暂扣营业执照</t>
  </si>
  <si>
    <t>中华人民共和国国务院令第446号《国务院关于预防煤矿生产安全事故的特别规定》第十一条第一款规定，对被责令停产整顿的煤矿，颁发证照的部门应当暂扣采矿许可证、安全生产许可证、煤炭生产许可证、营业执照和矿长资格证、矿长安全资格证。</t>
  </si>
  <si>
    <t>对外商投资合伙企业不按规定管理、使用和放置营业执照的处罚</t>
  </si>
  <si>
    <t>《外商投资合伙企业登记管理规定》第五十九条　外商投资合伙企业未将其营业执照正本置放在经营场所醒目位置的，由企业登记机关依照《合伙企业登记管理办法》第四十四条规定处罚。</t>
  </si>
  <si>
    <t>对外商投资合伙企业违反登记管理规定的处罚</t>
  </si>
  <si>
    <t>《外商投资合伙企业登记管理规定》第五十三条　外商投资合伙企业登记事项发生变更，未依照本规定规定办理变更登记的，由企业登记机关依照《合伙企业登记管理办法》第三十八条规定处罚。</t>
  </si>
  <si>
    <t>对外国企业常驻代表机构违反登记管理规定的处罚</t>
  </si>
  <si>
    <t>《外国企业常驻代表机构登记管理条例》第三十八条　有下列情形之一的，由登记机关责令限期改正，处以1万元以上3万元以下的罚款；逾期未改正的，吊销登记证：（一）未依照本条例规定提交年度报告的；
　　（二）未按照登记机关登记的名称从事业务活动的；
　　（三）未按照中国政府有关部门要求调整驻在场所的；
　　（四）未依照本条例规定公告其设立、变更情况的；
　　（五）未依照本条例规定办理有关变更登记、注销登记或者备案的。</t>
  </si>
  <si>
    <t>对违法从事营业性演出行为的处罚</t>
  </si>
  <si>
    <t>《营业性演出管理条例》第四十三条
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 （一）违反本条例第六条、第十条、第十一条规定，擅自从事营业性演出经营活动的； （二）违反本条例第十二条、第十四条规定，超范围从事营业性演出经营活动的； （三）违反本条例第八条第一款规定，变更营业性演出经营项目未向原发证机关申请换发营业性演出许可证的。 违反本条例第七条、第九条规定，擅自设立演出场所经营单位或者擅自从事营业性演出经营活动的，由工商行政管理部门依法予以取缔、处罚；构成犯罪的，依法追究刑事责任。</t>
  </si>
  <si>
    <t>对违反互联网上网服务营业场所管理规定的处罚</t>
  </si>
  <si>
    <t>《互联网上网服务营业场所管理条例》第四条
县级以上人民政府文化行政部门负责互联网上网服务营业场所经营单位的设立审批，并负责对依法设立的互联网上网服务营业场所经营单位经营活动的监督管理；公安机关负责对互联网上网服务营业场所经营单位的信息网络安全、治安及消防安全的监督管理；工商行政管理部门负责对互联网上网服务营业场所经营单位登记注册和营业执照的管理，并依法查处无照经营活动；电信管理等其他有关部门在各自职责范围内，依照本条例和有关法律、行政法规的规定，对互联网上网服务营业场所经营单位分别实施有关监督管理。
第五条</t>
  </si>
  <si>
    <t>对未取得食品生产经营许可从事食品生产经营活动处罚</t>
  </si>
  <si>
    <t>《中华人民共和国食品安全法》（2018年12月29日修正)第一百二十二条 第一款 违反本法规定，未取得食品生产经营许可从事食品生产经营活动，或者未取得食品添加剂生产许可从事食品添加剂生产活动的，由县级以上人民政府食品安全监督管理部门没收违法所得和违法生产经营的食品、食品添加剂以及用于违法生产经营的工具、设备、原料等物品；违法生产经营的食品、食品添加剂货值金额不足一万元的，并处五万元以上十万元以下罚款；货值金额一万元以上的，并处货值金额十倍以上二十倍以下罚款。</t>
  </si>
  <si>
    <t>对明知从事违法的食品生产经营活动，仍为其提供生产经营场所或者其他条件的处罚</t>
  </si>
  <si>
    <t>对用非食品原料生产食品、在食品中添加食品添加剂以外的化学物质和其他可能危害人体健康的物质，或者用回收食品作为原料生产食品，或者经营上述食品的处罚</t>
  </si>
  <si>
    <t>《中华人民共和国食品安全法》（2018年12月29日修正)第一百二十三条 违反本法规定，有下列情形之一，尚不构成犯罪的，由县级以上人民政府食品药品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一）用非食品原料生产食品、在食品中添加食品添加剂以外的化学物质和其他可能危害人体健康的物质，或者用回收食品作为原料生产食品，或者经营上述食品；（二）生产经营营养成分不符合食品安全标准的专供婴幼儿和其他特定人群的主辅食品；（三）经营病死、毒死或者死因不明的禽、畜、兽、水产动物肉类，或者生产经营其制品；（四）经营未按规定进行检疫或者检疫不合格的肉类，或者生产经营未经检验或者检验不合格的肉类制品；（五）生产经营国家为防病等特殊需要明令禁止生产经营的食品；（六）生产经营添加药品的食品。明知从事前款规定的违法行为，仍为其提供生产经营场所或者其他条件的，由县级以上人民政府食品药品监督管理部门责令停止违法行为，没收违法所得，并处十万元以上二十万元以下罚款；使消费者的合法权益受到损害的，应当与食品生产经营者承担连带责任。违法使用剧毒、高毒农药的，除依照有关法律、法规规定给予处罚外，可以由公安机关依照第一款规定给予拘留。</t>
  </si>
  <si>
    <t>对生产经营营养成分不符合食品安全标准的专供婴幼儿和其他特定人群的主辅食品的处罚</t>
  </si>
  <si>
    <t>第一百二十三条 违反本法规定，有下列情形之一，尚不构成犯罪的，由县级以上人民政府食品药品监督管理部门没收违法所得和违法生产经营的食品，并可以没收用于违法生产经营的工具、设备、原料等物品；违法生产经营的食品货值金额不足一万元的，并处十万元以上十五万元以下罚款；货值金额一万元以上的，并处货值金额十五倍以上三十倍以下罚款；情节严重的，吊销许可证，并可以由公安机关对其直接负责的主管人员和其他直接责任人员处五日以上十五日以下拘留：
（一）用非食品原料生产食品、在食品中添加食品添加剂以外的化学物质和其他可能危害人体健康的物质，或者用回收食品作为原料生产食品，或者经营上述食品；
（二）生产经营营养成分不符合食品安全标准的专供婴幼儿和其他特定人群的主辅食品；
（三）经营病死、毒死或者死因不明的禽、畜、兽、水产动物肉类，或者生产经营其制品；
（四）经营未按规定进行检疫或者检疫不合格的肉类，或者生产经营未经检验或者检验不合格的肉类制品；
（五）生产经营国家为防病等特殊需要明令禁止生产经营的食品；
（六）生产经营添加药品的食品。
明知从事前款规定的违法行为，仍为其提供生产经营场所或者其他条件的，由县级以上人民政府食品药品监督管理部门责令停止违法行为，没收违法所得，并处十万元以上二十万元以下罚款；使消费者的合法权益受到损害的，应当与食品生产经营者承担连带责任。
违法使用剧毒、高毒农药的，除依照有关法律、法规规定给予处罚外，可以由公安机关依照第一款规定给予拘留。</t>
  </si>
  <si>
    <t>对经营病死、毒死或者死因不明的禽、畜、兽、水产动物肉类，或者生产经营其制品的处罚</t>
  </si>
  <si>
    <t>对经营未按规定进行检疫或者检疫不合格的肉类，或者生产经营未经检验或者检验不合格的肉类制品的处罚</t>
  </si>
  <si>
    <t>对生产经营国家为防病等特殊需要明令禁止生产经营的食品的处罚</t>
  </si>
  <si>
    <t>对生产经营添加药品的食品的处罚</t>
  </si>
  <si>
    <t>对生产经营被包装材料、容器、运输工具等污染的食品、食品添加剂的处罚</t>
  </si>
  <si>
    <t>《中华人民共和国食品安全法》（2018年12月29日修正)第一百二十五条　违反本法规定，有下列情形之一的，由县级以上人民政府食品药品监督管理部门没收违法所得和违法生产经营的食品、食品添加剂，并可以没收用于违法生产经营的工具、设备、原料等物品；违法生产经营的食品、食品添加剂货值金额不足一万元的，并处五千元以上五万元以下罚款；货值金额一万元以上的，并处货值金额五倍以上十倍以下罚款；情节严重的，责令停产停业，直至吊销许可证：
　　（一）生产经营被包装材料、容器、运输工具等污染的食品、食品添加剂；
　　（二）生产经营无标签的预包装食品、食品添加剂或者标签、说明书不符合本法规定的食品、食品添加剂；
　　（三）生产经营转基因食品未按规定进行标示；
　　（四）食品生产经营者采购或者使用不符合食品安全标准的食品原料、食品添加剂、食品相关产品。
　　生产经营的食品、食品添加剂的标签、说明书存在瑕疵但不影响食品安全且不会对消费者造成误导的，由县级以上人民政府食品药品监督管理部门责令改正；拒不改正的，处二千元以下罚款。</t>
  </si>
  <si>
    <t>对生产经营无标签的预包装食品、食品添加剂或者标签、说明书不符合本法规定的食品、食品添加剂的处罚</t>
  </si>
  <si>
    <t>对生产经营转基因食品未按规定进行标示的处罚</t>
  </si>
  <si>
    <t>对食品生产经营者采购或者使用不符合食品安全标准的食品原料、食品添加剂、食品相关产品的处罚</t>
  </si>
  <si>
    <t>对生产经营的食品、食品添加剂的标签、说明书存在瑕疵但不影响食品安全且不会对消费者造成误导的处罚</t>
  </si>
  <si>
    <t>对食品生产经营企业未按规定建立食品安全管理制度，或者未按规定配备或者培训、考核食品安全管理人员的处罚</t>
  </si>
  <si>
    <t xml:space="preserve">《中华人民共和国食品安全法》（2018年12月29日修正)第一百二十六条 违反本法规定，有下列情形之一的，由县级以上人民政府食品药品监督管理部门责令改正，给予警告；拒不改正的，处五千元以上五万元以下罚款；情节严重的，责令停产停业，直至吊销许可证：
（二）食品生产经营企业未按规定建立食品安全管理制度，或者未按规定配备或者培训、考核食品安全管理人员；
（三）食品、食品添加剂生产经营者进货时未查验许可证和相关证明文件，或者未按规定建立并遵守进货查验记录、出厂检验记录和销售记录制度；
（四）食品生产经营企业未制定食品安全事故处置方案；
（五）餐具、饮具和盛放直接入口食品的容器，使用前未经洗净、消毒或者清洗消毒不合格，或者餐饮服务设施、设备未按规定定期维护、清洗、校验；
（六）食品生产经营者安排未取得健康证明或者患有国务院卫生行政部门规定的有碍食品安全疾病的人员从事接触直接入口食品的工作；
（七）食品经营者未按规定要求销售食品；
（十一）食品生产经营者未定期对食品安全状况进行检查评价，或者生产经营条件发生变化，未按规定处理；
（十二）学校、托幼机构、养老机构、建筑工地等集中用餐单位未按规定履行食品安全管理责任；
（十三）食品生产企业、餐饮服务提供者未按规定制定、实施生产经营过程控制要求。
</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</si>
  <si>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9.其他法律法规规章文件规定应履行的责任。1.立案责任：通过监督、投诉、举报、移送、交办等途径，发现涉嫌违法行为，予以核查，决定是否立案。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6.送达责任：行政处罚决定书应当在宣告后当场交付当事人；当事人不在场的，行政机关应当在规定时间内依照民事诉讼法的有关规定，将行政处罚决定书送达当事人。 
7.公示责任：书面告知当事人行政处罚信息将向社会进行公示，对适用一般程序作出行政处罚决定的相关信息，应通过企业信用信息公示系统向社会公示。
8.执行责任：依照生效的行政处罚决定，自觉履行或强制执行。
9.其他法律法规规章文件规定应履行的责任。</t>
  </si>
  <si>
    <t>对食品、食品添加剂生产经营者进货时未查验许可证和相关证明文件，或者未按规定建立并遵守进货查验记录、出厂检验记录和销售记录制度的处罚</t>
  </si>
  <si>
    <t>第一百二十六条 违反本法规定，有下列情形之一的，由县级以上人民政府食品药品监督管理部门责令改正，给予警告；拒不改正的，处五千元以上五万元以下罚款；情节严重的，责令停产停业，直至吊销许可证：
（一）食品、食品添加剂生产者未按规定对采购的食品原料和生产的食品、食品添加剂进行检验；
（二）食品生产经营企业未按规定建立食品安全管理制度，或者未按规定配备或者培训、考核食品安全管理人员；
（三）食品、食品添加剂生产经营者进货时未查验许可证和相关证明文件，或者未按规定建立并遵守进货查验记录、出厂检验记录和销售记录制度；
（四）食品生产经营企业未制定食品安全事故处置方案；
（五）餐具、饮具和盛放直接入口食品的容器，使用前未经洗净、消毒或者清洗消毒不合格，或者餐饮服务设施、设备未按规定定期维护、清洗、校验；
（六）食品生产经营者安排未取得健康证明或者患有国务院卫生行政部门规定的有碍食品安全疾病的人员从事接触直接入口食品的工作；
（七）食品经营者未按规定要求销售食品；
（八）保健食品生产企业未按规定向食品药品监督管理部门备案，或者未按备案的产品配方、生产工艺等技术要求组织生产；
（九）婴幼儿配方食品生产企业未将食品原料、食品添加剂、产品配方、标签等向食品药品监督管理部门备案；
（十）特殊食品生产企业未按规定建立生产质量管理体系并有效运行，或者未定期提交自查报告；
（十一）食品生产经营者未定期对食品安全状况进行检查评价，或者生产经营条件发生变化，未按规定处理；
（十二）学校、托幼机构、养老机构、建筑工地等集中用餐单位未按规定履行食品安全管理责任；
（十三）食品生产企业、餐饮服务提供者未按规定制定、实施生产经营过程控制要求。
餐具、饮具集中消毒服务单位违反本法规定用水，使用洗涤剂、消毒剂，或者出厂的餐具、饮具未按规定检验合格并随附消毒合格证明，或者未按规定在独立包装上标注相关内容的，由县级以上人民政府卫生行政部门依照前款规定给予处罚。
食品相关产品生产者未按规定对生产的食品相关产品进行检验的，由县级以上人民政府质量监督部门依照第一款规定给予处罚。
食用农产品销售者违反本法第六十五条规定的，由县级以上人民政府食品药品监督管理部门依照第一款规定给予处罚。</t>
  </si>
  <si>
    <t>对食品生产经营企业未制定食品安全事故处置方案的处罚</t>
  </si>
  <si>
    <t>第一百二十六条 违反本法规定，有下列情形之一的，由县级以上人民政府食品药品监督管理部门责令改正，给予警告；拒不改正的，处五千元以上五万元以下罚款；情节严重的，责令停产停业，直至吊销许可证：
（一）食品、食品添加剂生产者未按规定对采购的食品原料和生产的食品、食品添加剂进行检验；
（二）食品生产经营企业未按规定建立食品安全管理制度，或者未按规定配备或者培训、考核食品安全管理人员；
（三）食品、食品添加剂生产经营者进货时未查验许可证和相关证明文件，或者未按规定建立并遵守进货查验记录、出厂检验记录和销售记录制度；
（四）食品生产经营企业未制定食品安全事故处置方案；
（五）餐具、饮具和盛放直接入口食品的容器，使用前未经洗净、消毒或者清洗消毒不合格，或者餐饮服务设施、设备未按规定定期维护、清洗、校验；
（六）食品生产经营者安排未取得健康证明或者患有国务院卫生行政部门规定的有碍食品安全疾病的人员从事接触直接入口食品的工作；
（七）食品经营者未按规定要求销售食品；
（八）保健食品生产企业未按规定向食品药品监督管理部门备案，或者未按备案的产品配方、生产工艺等技术要求组织生产；
（九）婴幼儿配方食品生产企业未将食品原料、食品添加剂、产品配方、标签等向食品药品监督管理部门备案；
（十）特殊食品生产企业未按规定建立生产质量管理体系并有效运行，或者未定期提交自查报告；
（十一）食品生产经营者未定期对食品安全状况进行检查评价，或者生产经营条件发生变化，未按规定处理；
（十二）学校、托幼机构、养老机构、建筑工地等集中用餐单位未按规定履行食品安全管理责任；
（十三）食品生产企业、餐饮服务提供者未按规定制定、实施生产经营过程控制要求。
餐具、饮具集中消毒服务单位违反本法规定用水，使用洗涤剂、消毒剂，或者出厂的餐具、饮具未按规定检验合格并随附消毒合格证明，或者未按规定在独立包装上标注相关内容的，由县级以上人民政府卫生行政部门依照前款规定给予处罚。
食品相关产品生产者未按规定对生产的食品相关产品进行检验的，由县级以上人民政府质量监督部门依照第一款规定给予处罚。
食用农产品销售者违反本法第六十五条规定的，由县级以上人民政府食品药品监督管理部门依照第一款规定给予处罚。</t>
  </si>
  <si>
    <t>对餐具、饮具和盛放直接入口食品的容器，使用前未经洗净、消毒或者清洗消毒不合格，或者餐饮服务设施、设备未按规定定期维护、清洗、校验的处罚</t>
  </si>
  <si>
    <t>对食品生产经营者安排未取得健康证明或者患有国务院卫生行政部门规定的有碍食品安全疾病的人员从事接触直接入口食品的工作的处罚</t>
  </si>
  <si>
    <t>1.立案责任：通过监督、投诉、举报、移送、交办等途径，发现涉嫌违法行为，予以核查，决定是否立案。
2.调查取证责任：立案后，办案人员及时进行调查，收集、调取证据，并可以依法进行检查。与当事人有直接利害关系的应当回避。办案人员不得少于两人，调查取证时应出示执法证件，允许当事人陈述申辩。 
3.核审责任：对案件的管辖权、当事人基本情况、案件事实、证据、程序、定性、适用依据、处罚裁量情况等方面进行审查，提出意见和建议。
5.告知责任：作出行政处罚决定前，应制作《行政处罚告知书》送达当事人，告知违法事实及其享有的</t>
  </si>
  <si>
    <t>对食品经营者未按规定要求销售食品的处罚</t>
  </si>
  <si>
    <t>对食品生产经营者未定期对食品安全状况进行检查评价，或者生产经营条件发生变化，未按规定处理的处罚</t>
  </si>
  <si>
    <t>对学校、托幼机构、养老机构、建筑工地等集中用餐单位未按规定履行食品安全管理责任的处罚</t>
  </si>
  <si>
    <t>对食品生产企业、餐饮服务提供者未按规定制定、实施生产经营过程控制要求的处罚</t>
  </si>
  <si>
    <t>对事故单位在发生食品安全事故后未进行处置、报告的，或者隐匿、伪造、毁灭有关证据的处罚</t>
  </si>
  <si>
    <t>《中华人民共和国食品安全法》（2018年12月29日修正)第一百二十八条违反本法规定，事故单位在发生食品安全事故后未进行处置、报告的，由有关主管部门按照各自职责分工责令改正，给予警告；隐匿、伪造、毁灭有关证据的，责令停产停业，没收违法所得，并处十万元以上五十万元以下罚款；造成严重后果的，吊销许可证。</t>
  </si>
  <si>
    <t>对集中交易市场的开办者、柜台出租者、展销会的举办者允许未依法取得许可的食品经营者进入市场销售食品，或者未履行检查、报告等义务的处罚</t>
  </si>
  <si>
    <t>《中华人民共和国食品安全法》（2018年12月29日修正)第一百三十条 违反本法规定，集中交易市场的开办者、柜台出租者、展销会的举办者允许未依法取得许可的食品经营者进入市场销售食品，或者未履行检查、报告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
　　食用农产品批发市场违反本法第六十四条规定的，依照前款规定承担责任。</t>
  </si>
  <si>
    <t>对网络食品交易第三方平台提供者未履行法定义务行为的处罚</t>
  </si>
  <si>
    <t>《中华人民共和国食品安全法》（2018年12月29日修正)第第一百三十一条  　　违反本法规定，网络食品交易第三方平台提供者未对入网食品经营者进行实名登记、审查许可证，或者未履行报告、停止提供网络交易平台服务等义务的，由县级以上人民政府食品安全监督管理部门责令改正，没收违法所得，并处五万元以上二十万元以下罚款；造成严重后果的，责令停业，直至由原发证部门吊销许可证；使消费者的合法权益受到损害的，应当与食品经营者承担连带责任。</t>
  </si>
  <si>
    <t>对拒绝、阻挠、干涉有关部门、机构及其工作人员依法开展食品安全监督检查、事故调查处理、风险监测和风险评估的处罚</t>
  </si>
  <si>
    <t>《中华人民共和国食品安全法》（2018年12月29日修正)第一百三十三条违反本法规定，拒绝、阻挠、干涉有关部门、机构及其工作人员依法开展食品安全监督检查、事故调查处理、风险监测和风险评估的，由有关主管部门按照各自职责分工责令停产停业，并处二千元以上五万元以下罚款；情节严重的，吊销许可证；构成违反治安管理行为的，由公安机关依法给予治安管理处罚。
　　违反本法规定，对举报人以解除、变更劳动合同或者其他方式打击报复的，应当依照有关法律的规定承担责任。</t>
  </si>
  <si>
    <t>对食品生产经营者在一年内累计三次因违反《中华人民共和国食品安全法》规定受到责令停产停业、吊销许可证以外处罚的处罚</t>
  </si>
  <si>
    <t>《中华人民共和国食品安全法》（2018年12月29日修正)第一百三十四条食品生产经营者在一年内累计三次因违反本法规定受到责令停产停业、吊销许可证以外处罚的，由食品安全监督管理部门责令停产停业，直至吊销许可证。</t>
  </si>
  <si>
    <t>对被吊销许可证的食品生产经营者及其法定代表人、直接负责的主管人员和其他直接责任人员自处罚决定作出之日起五年内申请食品生产经营许可，或者从事食品生产经营管理工作、担任食品生产经营企业食品安全管理人员的处罚</t>
  </si>
  <si>
    <t>对被吊销许可证的食品生产经营者及其法定代表人、直接负责的主管人员和其他直接责任人员自处罚决定作出之日起五年内申请食品生产经营许可，或者从事食品生产经营管</t>
  </si>
  <si>
    <t>《中华人民共和国食品安全法》（2018年12月29日修正)第一百三十五条被吊销许可证的食品生产经营者及其法定代表人、直接负责的主管人员和其他直接责任人员自处罚决定作出之日起五年内不得申请食品生产经营许可，或者从事食品生产经营管理工作、担任食品生产经营企业食品安全管理人员。
　　因食品安全犯罪被判处有期徒刑以上刑罚的，终身不得从事食品生产经营管理工作，也不得担任食品生产经营企业食品安全管理人员。
　　食品生产经营者聘用人员违反前两款规定的，由县级以上人民政府食品安全监督管理部门吊销许可证。</t>
  </si>
  <si>
    <t>对因食品安全犯罪被判处有期徒刑以上刑罚的，从事食品生产经营管理工作，担任食品生产经营企业食品安全管理人员的处罚</t>
  </si>
  <si>
    <t>对食品生产经营者聘用人员违反《中华人民共和国食品安全法》（2018年12月29日修正)第一百三十五条前两款规定的处罚</t>
  </si>
  <si>
    <t>对食品生产经营者聘用被吊销许可证的食品生产经营者及其法定代表人、直接负责的主管人员和其他直接责任人员，或者聘用因食品安全犯罪被判处有期徒刑以上刑罚的的处罚</t>
  </si>
  <si>
    <t>《中华人民共和国食品安全法》（2018年12月29日修正)第一百三十五条被吊销许可证的食品生产经营者及其法定代表人、直接负责的主管人员和其他直接责任人员自处罚决定作出之日起五年内不得申请食品生产经营许可，或者从事食品生产经营管理工作、担任食品生产经营企业食品安全管理人员。</t>
  </si>
  <si>
    <t>对食品经营者履行了《中华人民共和国食品安全法》规定的进货查验等义务，有充分证据证明其不知道所采购的食品不符合食品安全标准，并能如实说明其进货来源的处罚</t>
  </si>
  <si>
    <t>　　因食品安全犯罪被判处有期徒刑以上刑罚的，终身不得从事食品生产经营管理工作，也不得担任食品生产经营企业食品安全管理人员。</t>
  </si>
  <si>
    <t>对许可申请人隐瞒真实情况或者提供虚假材料申请食品经营许可的处罚</t>
  </si>
  <si>
    <t>《食品经营许可管理办法》(2017修订版）
第四十六条 许可申请人隐瞒真实情况或者提供虚假材料申请食品经营许可的，由县级以上地方食品药品监督管理部门给予警告。申请人在1年内不得再次申请食品经营许可。 
　　</t>
  </si>
  <si>
    <t>对被许可人以欺骗、贿赂等不正当手段取得食品经营许可的处罚</t>
  </si>
  <si>
    <t>《食品经营许可管理办法》(2017修订版）
第四十七条 被许可人以欺骗、贿赂等不正当手段取得食品经营许可的，由原发证的食品药品监督管理部门撤销许可，并处1万元以上3万元以下罚款。被许可人在3年内不得再次申请食品经营许可。 </t>
  </si>
  <si>
    <t>对食品经营者伪造、涂改、倒卖、出租、出借、转让食品经营许可证的处罚</t>
  </si>
  <si>
    <t>《食品经营许可管理办法》(2017修订版）
第四十八条 违反本办法第二十六条第一款规定，食品经营者伪造、涂改、倒卖、出租、出借、转让食品经营许可证的，由县级以上地方食品药品监督管理部门责令改正，给予警告，并处1万元以下罚款；情节严重的，处1万元以上3万元以下罚款。 </t>
  </si>
  <si>
    <t>对食品经营者未按规定在经营场所的显著位置悬挂或者摆放食品经营许可证的处罚</t>
  </si>
  <si>
    <t>《食品经营许可管理办法》(2017修订版）
违反本办法第二十六条第二款规定，食品经营者未按规定在经营场所的显著位置悬挂或者摆放食品经营许可证的，由县级以上地方食品药品监督管理部门责令改正；拒不改正的，给予警告。 </t>
  </si>
  <si>
    <t>对食品经营许可证载明的许可事项发生变化，食品经营者未按规定申请变更经营许可的处罚</t>
  </si>
  <si>
    <t>《食品经营许可管理办法》(2017修订版）
第四十九条 违反本办法第二十七条第一款规定，食品经营许可证载明的许可事项发生变化，食品经营者未按规定申请变更经营许可的，由原发证的食品药品监督管理部门责令改正，给予警告；拒不改正的，处2000元以上1万元以下罚款。
　</t>
  </si>
  <si>
    <t>对食品经营者外设仓库地址发生变化，未按规定报告的，或者食品经营者终止食品经营，食品经营许可被撤回、撤销或者食品经营许可证被吊销，未按规定申请办理注销手续的处罚 </t>
  </si>
  <si>
    <t>对食品经营者外设仓库地址发生变化，未按规定报告的，或者食品经营者终止食品经营，食品经营许可被撤回、撤销或者食品经营许可证被吊销，未按规定申请办理注销手续的处罚</t>
  </si>
  <si>
    <t>《食品经营许可管理办法》(2017修订版）
　违反本办法第二十七条第二款规定或者第三十六条第一款规定，食品经营者外设仓库地址发生变化，未按规定报告的，或者食品经营者终止食品经营，食品经营许可被撤回、撤销或者食品经营许可证被吊销，未按规定申请办理注销手续的，由原发证的食品药品监督管理部门责令改正；拒不改正的，给予警告，并处2000元以下罚款。</t>
  </si>
  <si>
    <t>对食品经营者撕毁、涂改日常监督检查结果记录表，或者未保持日常监督检查结果记录表至下次日常监督检查的处罚</t>
  </si>
  <si>
    <t>《食品生产经营日常监督检查管理办法》（国家食品药品监督管理总局令第23号，2016年2月16日审议通过）第二十九条 食品生产经营者撕毁、涂改日常监督检查结果记录表，或者未保持日常监督检查结果记录表至下次日常监督检查的，由市、县级食品药品监督管理部门责令改正，给予警告，并处2000元以上3万元以下罚款。</t>
  </si>
  <si>
    <t>对餐饮服务单位食品安全进行监督检查</t>
  </si>
  <si>
    <t>1.两名执法人员以上；2.出示执法工作证件； 3.如实填写行政检查相关文书</t>
  </si>
  <si>
    <t>《中华人民共和国食品安全法》（2018年12月29日修正)
第一百零九条　县级以上人民政府食品安全监督管理部门根据食品安全风险监测、风险评估结果和食品安全状况等，确定监督管理的重点、方式和频次，实施风险分级管理。
县级以上地方人民政府组织本级食品安全监督管理、农业行政等部门制定本行政区域的食品安全年度监督管理计划，向社会公布并组织实施。
食品安全年度监督管理计划应当将下列事项作为监督管理的重点：
（三）发生食品安全事故风险较高的食品生产经营者；
（四）食品安全风险监测结果表明可能存在食品安全隐患的事项。
《中华人民共和国食品安全法》（2018年12月29日修正)
第一百一十条　县级以上人民政府食品安全监督管理部门履行食品安全监督管理职责，有权采取下列措施，对生产经营者遵守本法的情况进行监督检查：
（一）进入生产经营场所实施现场检查；
（二）对生产经营的食品、食品添加剂、食品相关产品进行抽样检验；
（三）查阅、复制有关合同、票据、账簿以及其他有关资料；
（四）查封、扣押有证据证明不符合食品安全标准或者有证据证明存在安全隐患以及用于违法生产经营的食品、食品添加剂、食品相关产品；
（五）查封违法从事生产经营活动的场所。</t>
  </si>
  <si>
    <t>查阅、复制有关合同、票据、账簿以及其他有关资料</t>
  </si>
  <si>
    <t>《中华人民共和国食品安全法》（2018年12月30日修正)
第一百零九条　县级以上人民政府食品安全监督管理部门根据食品安全风险监测、风险评估结果和食品安全状况等，确定监督管理的重点、方式和频次，实施风险分级管理。
县级以上地方人民政府组织本级食品安全监督管理、农业行政等部门制定本行政区域的食品安全年度监督管理计划，向社会公布并组织实施。
食品安全年度监督管理计划应当将下列事项作为监督管理的重点：
（三）发生食品安全事故风险较高的食品生产经营者；
（四）食品安全风险监测结果表明可能存在食品安全隐患的事项。
聰ȧ䁰ࡤ</t>
  </si>
  <si>
    <t>封存造成食品安全事故或可能导致食品安全事故的食品及其原料；封存被污染的食品相关产品；</t>
  </si>
  <si>
    <t xml:space="preserve">《中华人民共和国食品安全法》（2018年12月29日修正）第一百零五条 县级以上人民政府食品安全监督管理部门接到食品安全事故的报告后，应当立即会同同级卫生行政、质量监督、农业行政等部门进行调查处理，并采取下列措施，防止或者减轻社会危害：
　　(二)封存可能导致食品安全事故的食品及其原料，并立即进行检验;对确认属于被污染的食品及其原料，责令食品生产经营者依照本法第六十三条的规定召回或者停止经营;
   （三）封存被污染的食品相关产品，并责令进行清洗消毒；
</t>
  </si>
  <si>
    <t>《中华人民共和国食品安全法》（2018年12月29日修正)第一百一十条　县级以上人民政府食品安全监督管理部门履行食品安全监督管理职责，有权采取下列措施，对生产经营者遵守本法的情况进行监督检查：
（四）查封、扣押有证据证明不符合食品安全标准或者有证据证明存在安全隐患以及用于违法生产经营的食品、食品添加剂、食品相关产品；
《食品生产经营日常监督检查管理办法》（2016年2月17日）第二十六条 市、县级食品药品监督管理部门实施日常监督检查，有权采取下列措施，被检查单位不得拒绝、阻挠、干涉：（四）查封、扣押有证</t>
  </si>
  <si>
    <t>对餐饮服务食品经营许可证申请人的生产经营场所进行现场核查</t>
  </si>
  <si>
    <t xml:space="preserve">《中华人民共和国食品安全法》（2018年12月29日修正)
第三十五条　国家对食品生产经营实行许可制度。从事食品生产、食品销售、餐饮服务，应当依法取得许可。但是，销售食用农产品，不需要取得许可。
县级以上地方人民政府食品安全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
（第三十三条　食品生产经营应当符合食品安全标准，并符合下列要求：
（一）具有与生产经营的食品品种、数量相适应的食品原料处理和食品加工、包装、贮存等场所，保持该场所环境整洁，并与有毒、有害场所以及其他污染源保持规定的距离；
（二）具有与生产经营的食品品种、数量相适应的生产经营设备或者设施，有相应的消毒、更衣、盥洗、采光、照明、通风、防腐、防尘、防蝇、防鼠、防虫、洗涤以及处理废水、存放垃圾和废弃物的设备或者设施；
（三）有专职或者兼职的食品安全专业技术人员、食品安全管理人员和保证食品安全的规章制度；
（四）具有合理的设备布局和工艺流程，防止待加工食品与直接入口食品、原料与成品交叉污染，避免食品接触有毒物、不洁物；）
</t>
  </si>
  <si>
    <t>《中华人民共和国食品安全法》（2018年12月29日修正)
第三十五条　国家对食品生产经营实行许可制度。从事食品生产、食品销售、餐饮服务，应当依法取得许可。但是，销售食用农产品，不需要取得许可。
县级以上地方人民政府食品安全监督管理部门应当依照《中华人民共和国行政许可法》的规定，审核申请人提交的本法第三十三条第一款第一项至第四项规定要求的相关资料，必要时对申请人的生产经营场所进行现场核查；对符合规定条件的，准予许可；对不符合规定条件的，不予许可并书面说明理由。
（第三十三条　食品生产经营应当符合食品安全标准，并符合下列要求：
（一）具有与生产经营的食品品种、数量相适应的食品原料处理和食品加工、包装、贮存等场所，保持该场所环境整洁，并与有毒、有害场所以及其他污染源保持规定的距离；
（二）具有与生产经营的食品品种、数量相适应的生产经营设备或者设施，有相应的消毒、更衣、盥洗、采光、照明、通风、防腐、防尘、防蝇、防鼠、防虫、洗涤以及处理废水、存放垃圾和废弃物的设备或者设施；
（三）有专职或者兼职的食品安全专业技术人员、食品安全管理人员和保证食品安全的规章制度；
（四）具有合理的设备布局和工艺流程，防止待加工食品与直接入口食品、原料与成品交叉污染，避免食品接触有毒物、不洁物；）</t>
  </si>
  <si>
    <t>对餐饮服务环节食品安全违法行为举报的奖励</t>
  </si>
  <si>
    <t xml:space="preserve">1、《吉林省市场监管领域重大违法行为举报奖励暂行办法》（2019年01月01日施行）第二条本办法适用于全省各级市场监督管理机关对社会公众举报属于其监管职责范围内的各类违法行为或者违法犯罪线索，涉案金额较大、情节严重的，经查证属实并查处结案后，予以相应物质奖励的行为。
    第四条负责调查处理举报案件的市场监管部门为举报奖励实施部门，负责奖励决定告知、奖励标准审定和奖励发放等工作。其中，对依法追究刑事责任的举报奖励，由最先受理举报的市场监督管理部门组织实施。上级市场监管部门受理的跨地区的举报，最终由两个或者两个以上地区市场监管部门分别调查处理的。负责调查处理的市场监管部门分别就本行政区域内的举报查实部分进行奖励。
　　第六条 第三款 第二项 举报下列违法行为的，属于本办法奖励范围：(三)安全质量方面 2.不符合食品（含食品添加剂）生产、经营环节食品安全管理规定的； 
2、《中华人民共和国食品安全法》（2018年12月29日修正)第一百一十五条　县级以上人民政府食品安全监督管理等部门应当公布本部门的电子邮件地址或者电话，接受咨询、投诉、举报。接到咨询、投诉、举报，对属于本部门职责的，应当受理并在法定期限内及时答复、核实、处理；对不属于本部门职责的，应当移交有权处理的部门并书面通知咨询、投诉、举报人。有权处理的部门应当在法定期限内及时处理，不得推诿。对查证属实的举报，给予举报人奖励。
3、《食品药品违法行为举报奖励办法》（2017修订）第二条　本办法适用于各级食品药品监督管理部门对社会公众举报属于其监管职责范围内的食品（含食品添加剂）、药品、医疗器械、化妆品违法犯罪行为或者违法犯罪线索，经查证属实并立案查处后，予以相应物质奖励的行为。
第九条　举报奖励根据举报证据与违法事实查证结果，分为三个奖励等级： 
　　一级：提供被举报方的详细违法事实、线索及直接证据，举报内容与违法事实完全相符。 
　　二级：提供被举报方的违法事实、线索及部分证据，举报内容与违法事实相符。 
　　三级：提供被举报方的违法事实或者线索，举报内容与违法事实基本相符。
　　第十条　各省级食品药品监督管理部门可结合本行政区域实际，按照涉案货值金额或者罚没款金额、奖励等级等因素综合计算奖励金额，每起案件的奖励金额原则上不超过50万元。具体奖励标准如下： 
　　（一）属于一级举报奖励的，一般按涉案货值金额或者罚没款金额的4％-6％（含）给予奖励。按此计算不足2000元的，给予2000元奖励。 
　　属于二级举报奖励的，一般按涉案货值金额或者罚没款金额的2％-4％（含）给予奖励。按此计算不足1000元的，给予1000元奖励。 
　　属于三级举报奖励的，一般按涉案货值金额或者罚没款金额的1％-2％（含）给予奖励。按此计算不足200元的，给予200元奖励。 
　　（二）违法行为不涉及货值金额或者罚没款金额的，但举报内容属实，可视情形给予200-2000元奖励。 
　　（三）研制、生产、经营、使用环节内部人员举报的，可按照上述标准加倍计算奖励金额。 
　　第十一条　符合下列情形之一，举报人有特别重大贡献的，奖励金额原则上不少于30万元： 
　　（一）举报系统性、区域性食品药品安全风险的； 
　　（三）举报故意掺假造假售假，且已造成较大社会危害或者可能造成重大社会危害的； 
　　（四）其他省级以上食品药品监督管理部门认定的具有重大社会影响的举报。 </t>
  </si>
  <si>
    <t>小餐饮店未按照生产经营目录或者未经登记擅自从事生产经营活动的处罚</t>
  </si>
  <si>
    <t>《吉林省食品小作坊小餐饮店小食杂店和食品摊贩管理条例》 第四十一条　小餐饮店违反本条例第十条、第十一条规定，未按照生产经营目录或者未经登记擅自从事生产经营活动的，由市场监督管理部门责令改正，可以处五百元以上二千元以下罚款；拒不改正的，没收违法所得和违法生产经营的食品，以及用于违法生产经营的工具、设备、原料等物品，可以处二千元以上一万元以下罚款。</t>
  </si>
  <si>
    <t>《吉林省食品小作坊小餐饮店小食杂店和食品摊贩管理条例》 第四十一条　食品小作坊、小餐饮店、小食杂店违反本条例第十条、第十一条规定，未按照生产经营目录或者未经登记擅自从事生产经营活动的，由市场监督管理部门责令改正，可以处五百元以上二千元以下罚款；拒不改正的，没收违法所得和违法生产经营的食品，以及用于违法生产经营的工具、设备、原料等物品，可以处二千元以上一万元以下罚款。</t>
  </si>
  <si>
    <t>以欺骗、贿赂等不正当手段取得小餐饮店登记证；使用伪造、变造的登记证或者冒用他人登记证从事食品生产经营；出售、出租、出借或者以其他方式转让登记证的处罚。</t>
  </si>
  <si>
    <t>《吉林省食品小作坊小餐饮店小食杂店和食品摊贩管理条例》 第四十二条小餐饮店违反本条例第十六条规定，由市场监督管理部门对食品小作坊、小餐饮店、小食杂店处二千元以上二万元以下罚款，对食品摊贩处五百元以上二千元以下罚款，并由原登记、备案部门撤销登记证、备案卡，当事人三年内不得再次申请登记、备案。</t>
  </si>
  <si>
    <t>《吉林省食品小作坊小餐饮店小食杂店和食品摊贩管理条例》  第四十二条小餐饮店违反本条例第十六条规定，由市场监督管理部门对食品小作坊、小餐饮店、小食杂店处二千元以上二万元以下罚款，对食品摊贩处五百元以上二千元以下罚款，并由原登记、备案部门撤销登记证、备案卡，当事人三年内不得再次申请登记、备案。</t>
  </si>
  <si>
    <t>患有国务院卫生健康部门规定的有碍食品安全疾病的人员，从事接触直接入口食品的工作的处罚。从事接触直接入口食品工作的小餐饮店的生产经营人员每年未进行健康检查，未取得健康证明后方可上岗工作的处罚。</t>
  </si>
  <si>
    <t>《吉林省食品小作坊小餐饮店小食杂店和食品摊贩管理条例》 第四十三条　小餐饮店违反本条例第十七条规定，由市场监督管理部门责令改正，给予警告；拒不改正的，处二百元以上二千元以下罚款；情节严重的，处二千元以上一万元以下罚款，责令停产停业，直至由原登记、备案机关吊销登记证、备案卡。</t>
  </si>
  <si>
    <t>《吉林省食品小作坊小餐饮店小食杂店和食品摊贩管理条例》   第四十三条　食品小作坊、小餐饮店、小食杂店和食品摊贩违反本条例第十七条规定，由市场监督管理部门责令改正，给予警告；拒不改正的，处二百元以上二千元以下罚款；情节严重的，处二千元以上一万元以下罚款，责令停产停业，直至由原登记、备案机关吊销登记证、备案卡。</t>
  </si>
  <si>
    <t>小餐饮店从事食品生产经营，未遵守下列规定的处罚：（一）不得经营超过保质期或者有效期的食品；（二）不得生产经营含有致病性微生物或者微生物毒素含量超过食品安全标准限量、腐败变质的食品；（三）采购和使用的食品添加剂符合国家规定和食品安全要求，并按照国家标准和规定使用；（四）不得使用未经检验检疫或者检验检疫不合格的肉类，病死或者死因不明的禽、畜、兽、水产动物，回收的食品、腐败变质或者其他感官性状异常的食品等作为原料生产加工食品；（五）不得使用农药、兽药的残留量或者砷、铅、汞等重金属含量超过食品安全标准限量以及其他有毒有害物质为原材料生产加工食品；</t>
  </si>
  <si>
    <t>《吉林省食品小作坊小餐饮店小食杂店和食品摊贩管理条例》第四十四条　小餐饮店违反本条例第十九条第一项至第五项规定，由市场监督管理部门没收违法所得和违法生产经营的食品，处二千元以上二万元以下罚款；情节严重的，处二万元以上五万元以下罚款，责令停产停业，直至由原登记、备案机关吊销登记证、备案卡；违反第六项至第九项规定，由市场监督管理部门处五百元以上二千元以下罚款；情节严重的，处二千元以上一万元以下罚款，责令停产停业，直至由原登记、备案机关吊销登记证、备案卡。</t>
  </si>
  <si>
    <t>小餐饮店采购食品、食品原料、辅料、食品添加剂以及食品相关产品，未进行进货查验，未如实记录供货商名称、地址、联系方式、采购数量、采购日期等内容。查验记录保存期限少于产品保质期满后六个月，没有明确保质期的，保存期限少于一年的处罚。</t>
  </si>
  <si>
    <t>《吉林省食品小作坊小餐饮店小食杂店和食品摊贩管理条例》第四十五条　小餐饮店违反本条例第二十条规定，由市场监督管理部门责令改正，给予警告；拒不改正的，处二百元以上一千元以下罚款；情节严重的，处一千元以上一万元以下罚款，责令停产停业，直至由原登记、备案机关吊销登记证。</t>
  </si>
  <si>
    <t>小餐饮店未在生产经营场所显著位置公示登记证、从业人员健康证明的处罚。</t>
  </si>
  <si>
    <t>从事小餐饮店经营，不符合下列条件的处罚。（一）具有与有毒、有害场所以及其他污染源保持规定距离的固定经营场所；（二）食品经营场所设在室内，卫生间不得设在食品处理区内；（三）食品处理区的各功能区布局合理，粗加工、烹饪、餐具清洗消毒、食品原辅材料贮存等场所分区明确，可以有效防止食品在存放、操作中产生交叉污染；（四）具有与加工经营食品相适应的冷冻冷藏、排烟、防尘、防鼠、防蝇、防虫害以及收集废水和废弃物的容器或者设施；（五）加工操作场所设置专用清洗设施，其数量或者容量与加工食品的品种、数量相适应；（六）有保证食品安全的管理制度；（七）法律、法规规定的其他条件。</t>
  </si>
  <si>
    <t>《吉林省食品小作坊小餐饮店小食杂店和食品摊贩管理条例》第四十八条　小餐饮店违反本条例第二十四条、第二十五条、第三十二条规定，由市场监督管理部门责令停产停业，限期整改；逾期不整改或者整改后仍不符合规定条件的，吊销登记证、备案卡。</t>
  </si>
  <si>
    <t>《吉林省食品小作坊小餐饮店小食杂店和食品摊贩管理条例》第四十八条　小餐饮店违反本条例第二十三条、第二十四条、第二十五条、第三十二条规定，由市场监督管理部门责令停产停业，限期整改；逾期不整改或者整改后仍不符合规定条件的，吊销登记证、备案卡。</t>
  </si>
  <si>
    <t>发生食品安全事故小餐饮店未立即采取措施，防止事故扩大，未封存有关食品及其原料、工具、设备等物品。未在食品安全事故发生两小时内向事故发生地县级人民政府市场监督管理、卫生健康部门报告的处罚。</t>
  </si>
  <si>
    <t>《吉林省食品小作坊小餐饮店小食杂店和食品摊贩管理条例》第五十一条　小餐饮店违反本条例第三十七条第二款、第三款规定，由有关主管部门按照各自职责分工责令改正，给予警告；违反第四款规定的，责令停产停业，没收违法所得，并处二千元以上一万元以下罚款；造成严重后果的，由原登记、备案机关吊销登记证、备案卡。</t>
  </si>
  <si>
    <t>小餐饮店被吊销登记证的处罚</t>
  </si>
  <si>
    <t>《吉林省食品小作坊小餐饮店小食杂店和食品摊贩管理条例》第五十二条　小餐饮店直接负责人和其他直接责任人员，自处罚决定作出之日起五年内不得申请食品生产经营登记，或者从事食品生产经营管理工作、担任食品生产经营企业食品安全管理人员。</t>
  </si>
  <si>
    <t>小餐饮店违反本条例规定，拒绝、阻挠、干涉有关部门、机构及其工作人员依法开展食品安全监督检查的处罚。</t>
  </si>
  <si>
    <t>《吉林省食品小作坊小餐饮店小食杂店和食品摊贩管理条例》第五十三条　小餐饮店违反本条例规定，拒绝、阻挠、干涉有关部门、机构及其工作人员依法开展食品安全监督检查的，由有关主管部门依法责令停产停业，并处二千元以上二万元以下罚款；情节严重的，由原登记、备案机关吊销登记证、备案卡；构成违反治安管理行为的，由公安机关依法给予治安管理处罚。</t>
  </si>
  <si>
    <t>食品生产经营者未按照规定在显著位置张贴或者公开展示相关监督检查结果记录表，撕毁、涂改监督检查结果记录表，或者未保持日常监督检查结果记录表至下次日常监督检查的处罚</t>
  </si>
  <si>
    <t>《食品生产经营监督检查管理办法》第四十八条  食品生产经营者未按照规定在显著位置张贴或者公开展示相关监督检查结果记录表，撕毁、涂改监督检查结果记录表，或者未保持日常监督检查结果记录表至下次日常监督检查的，由县级以上地方市场监督管理部门责令改正；拒不改正的，给予警告，可以并处5000元以上5万元以下罚款。</t>
  </si>
  <si>
    <t>食品生产经营者有下列拒绝、阻挠、干涉市场监督管理部门进行监督检查情形之一的处罚。（一）拒绝、拖延、限制检查人员进入被检查场所或者区域的，或者限制检查时间的；（二）拒绝或者限制抽取样品、录像、拍照和复印等调查取证工作的；（三）无正当理由不提供或者延迟提供与检查相关的合同、记录、票据、账簿、电子数据等材料的；（四）以主要负责人、主管人员或者相关工作人员不在岗为由，或者故意以停止生产经营等方式欺骗、误导、逃避检查的；（五）以暴力、威胁等方法阻碍检查人员依法履行职责的；（六）隐藏、转移、变卖、损毁检查人员依法查封、扣押的财物的；（七）伪造、隐匿、毁灭证据或者提供虚假情况的；（八）其他妨碍检查人员履行职责的。</t>
  </si>
  <si>
    <t>《食品生产经营监督检查管理办法》第四十九条食品生产经营者有下列拒绝、阻挠、干涉市场监督管理部门进行监督检查情形之一的，由县级以上市场监督管理部门依照食品安全法第一百三十三条第一款的规定进行处理</t>
  </si>
  <si>
    <t>食品生产经营者拒绝、阻挠、干涉监督检查的处罚。食品生产经营者以暴力、威胁等方法阻碍检查人员依法履行职责的处理。</t>
  </si>
  <si>
    <t>《食品生产经营监督检查管理办法》第五十条  食品生产经营者拒绝、阻挠、干涉监督检查，违反治安管理处罚相关规定的，由市场监督管理部门依法移交公安机关处理。食品生产经营者以暴力、威胁等方法阻碍检查人员依法履行职责，涉嫌犯罪的，由市场监督管理部门依法移交公安机关处理。</t>
  </si>
  <si>
    <t>发现食品生产经营者有发现有下列情形之一的处罚，（一）违法行为涉及的产品货值金额2万元以上或者违法行为持续时间3个月以上；（二）造成食源性疾病并出现死亡病例，或者造成30人以上食源性疾病但未出现死亡病例；（三）故意提供虚假信息或者隐瞒真实情况；（四）拒绝、逃避监督检查；（五）因违反食品安全法律、法规受到行政处罚后1年内又实施同一性质的食品安全违法行为，或者因违反食品安全法律、法规受到刑事处罚后又实施食品安全违法行为；（六）其他情节严重的情形。对情节严重的违法行为处以罚款时，应当依法从重从严。</t>
  </si>
  <si>
    <t>《食品生产经营监督检查管理办法》第五十一条  发现食品生产经营者有食品安全法实施条例第六十七条第一款规定的情形，属于情节严重的，市场监督管理部门应当依法从严处理。对情节严重的违法行为处以罚款时，应当依法从重从严。食品生产经营者违反食品安全法律、法规、规章和食品安全标准的规定，属于初次违法且危害后果轻微并及时改正的，可以不予行政处罚。</t>
  </si>
  <si>
    <t>蛟河市财政局</t>
  </si>
  <si>
    <t>000913001000</t>
  </si>
  <si>
    <t>政府采购投诉处理</t>
  </si>
  <si>
    <t>《中华人民共和国会计法》（1985年1月21日主席令第二十一号，2017年11月4日予以修改）第三十六条：各单位应当根据会计业务的需要，设置会计机构，或者在有关机构中设置会计人员并指定会计主管人员；不具备设置条件的，应当委托经批准设立从事会计代理记帐业务的中介机构代理记帐。 《代理记账管理办法》（2016年2月16日财政部令第80号，2019年3月14号财政部令第98号予以修改）第二条第二款：本办法所称代理记账机构是指依法取得代理记账资格，从事代理记账业务的机构。第三条第一款：除会计师事务所以外的机构从事代理记账业务应当经县级以上地方人民政府财政部门（以下简称审批机关）批准，领取由财政部统一规定样式的代理记账许可证书。具体审批机关由省、自治区、直辖市、计划单列市人民政府财政部门确定。 《国务院关于取消和下放一批行政审批项目的决定》（国发〔2013〕44号）第14项：中介机构从事代理记账业务审批，下放至省级人民政府财政部门。</t>
  </si>
  <si>
    <t>000113003000</t>
  </si>
  <si>
    <t>中介机构从事代理记账业务审批</t>
  </si>
  <si>
    <t xml:space="preserve">【法律】《中华人民共和国政府采购法》 第五十五条质疑供应商对采购人、采购代理机构的答复不满意或者采购人、采购代理机构未在规定的时间内作出答复的，可以在答复期满后十五个工作日内向同级政府采购监督管理部门投诉。第五十六条:政府采购监督管理部门应当在收到投诉后三十个工作日内，对投诉事项作出处理决定，并以书面形式通知投诉人和与投诉事项有关的当事人。 【规章】《政府采购质疑和投诉办法》（财政部令第94号） 第七条供应商认为采购文件、采购过程、中标和成交结果使自己的合法权益受到损害的，应当首先依法向采购人、采购代理机构提出质疑。对采购人、采购代理机构的质疑答复不满意，或者采购人、采购代理机构未在规定期限内作出答复的，供应商可以在答复期满后15个工作日内向同级财政部门提起投诉。 第二十条财政部门应当自受理投诉之日起30个工作日内，对投诉事项作出处理决定，并以书面形式通知投诉人、被投诉人及其他与投诉处理结果有利害关系的政府采购当事人。 【规章】《中华人民共和国政府采购法实施条例》 第六十三条质疑供应商对招标采购单位的答复不满意或者招标采购单位未在规定时间内答复的，可以在答复期满后十五个工作日内按有关规定，向同级人民政府财政部门投诉。财政部门应当在收到投诉后三十个工作日内，对投诉事项作出处理决定。
</t>
  </si>
  <si>
    <t>气象局</t>
  </si>
  <si>
    <t>00015400100Y</t>
  </si>
  <si>
    <t>防雷装置设计审核和竣工验收</t>
  </si>
  <si>
    <t>防雷装置设计审核</t>
  </si>
  <si>
    <t>1.《中华人民共和国气象法》2.《国务院对确需保留的行政审批项目设定行政许可的决定》（国务院令第412号）3.《气象灾害防御条例》等对油库、气库、弹药库、化学品仓库、烟花爆竹、石化等易燃易爆建设工程和场所，雷电易发区内的矿区、旅游景点或者投入使用的建（构）筑物、设施等需要单独安装雷电防护装置的场所，以及雷电风险高且没有防雷标准规范、需要进行特殊论证的大型项目，雷电防护装置的设计审核由县级以上地方气象主管机构负责。”</t>
  </si>
  <si>
    <t>1.受理责任；
2.审查责任
3.决定责任
4.送达责任
5.其他法律法规政策规定应履行的责任。</t>
  </si>
  <si>
    <t>1.《防雷装置设计审核和竣工验收规定》第7条、第8条。2.《防雷装置设计审核和竣工验收规定》第11条。3.《防雷装置设计审核和竣工验收规定》第14条、4.《气象行政许可实施办法》第16条。</t>
  </si>
  <si>
    <t>危害气象探测环境行为的处罚</t>
  </si>
  <si>
    <t>1.《中华人民共和国气象法》第三十五条“违反本法规定，有下列行为之一的，由有关气象主管机构按照权限责令停止违法行为，限期恢复原状或者采取其他补救措施，可以并处五万元以下的罚款；造成损失的，依法承担赔偿责任；构成犯罪的，依法追究刑事责任：（二）在气象探测环境保护范围内从事危害气象探测环境活动的。”2.《气象设施和气象探测环境保护条例》（国务院令第623号）第二十五条第一款“违反本条例规定，危害气象探测环境的，由气象主管机构责令停止违法行为，限期拆除或者恢复原状，情节严重的，对违法单位处2万元以上5万元以下罚款，对违法个人处200元以上5000元以下罚款；逾期拒不拆除或者恢复原状的，由气象主管机构依法申请人民法院强制执行；造成损害的，依法承担赔偿责任。”3.《吉林省气象条例》第三十三条“违反本条例规定，有下列行为之一的，由县级以上气象主管机构责令改正，可以并处一千元以上一万元以下罚款；情节严重的，处一万元以上五万元以下罚款；造成损失的，依法承担赔偿责任；构成犯罪的，依法追究刑事责任：（二）在气象探测环境保护范围内，进行对气象探测有危害的工程建设或者其他活动的。”</t>
  </si>
  <si>
    <t>1.立案责任：
2.调查责任：
3.审查责任：
4.告知责任：
5.决定责任：
6.送达责任：
7.执行责任：
8.其他：法律法规规章规定应履行的责任。</t>
  </si>
  <si>
    <t>1.《气象行政处罚办法》第21条。
2.《《气象行政处罚办法》第22条。
3.《气象行政处罚办法》第27条。
4. 《气象行政处罚办法》第29条
5.《气象行政处罚办法》第30条。
6.《气象行政处罚办法》第33条。7.《气象行政处罚办法》第38条。</t>
  </si>
  <si>
    <t>使用不符合技术要求的气象专用技术装备的处罚</t>
  </si>
  <si>
    <t>《中华人民共和国气象法》第三十六条“违反本法规定，使用不符合技术要求的气象专用技术装备，造成危害的，由有关气象主管机构按照权限责令改正，给予警告，可以并处五万元以下的罚款。”</t>
  </si>
  <si>
    <t>违法进行涉外气象探测活动的处罚</t>
  </si>
  <si>
    <t>《涉外气象探测和资料管理办法》（中国气象局令第13号）第二十条“违反本办法规定，有下列行为之一的，由有关气象主管机构责令停止违法行为，拆除非法探测设施，收缴非法获取的气象资料，给予警告，可以并处一万元以下的罚款；构成犯罪的，依法追究刑事责任：（一）未经批准擅自设立涉外气象探测站（点）的；（二）超出批准布点数探测的；（三）对我国正在进行的气象探测工作造成影响的；（四）未经批准变更探测地点、项目、时段的；（五）超过探测期限进行探测活动的；（六）自带或者使用的气象探测仪器设备未经国务院气象主管机构或者省、自治区、直辖市气象主管机构组织检查的。”</t>
  </si>
  <si>
    <t>非法发布气象预报、灾害性天气警报、气象灾害预警信号的处罚</t>
  </si>
  <si>
    <t>1.《中华人民共和国气象法》第三十八条“违反本法规定，有下列行为之一的，由有关气象主管机构按照权限责令改正，给予警告，可以并处五万元以下的罚款：（一）非法向社会发布公众气象预报、灾害性天气警报的；”2.《气象灾害防御条例》（国务院令第570号）第四十六条“违反本条例规定，有下列行为之一的，由县级以上气象主管机构责令改正，给予警告，可以处5万元以下的罚款；构成违反治安管理行为的，由公安机关依法给予处罚：（一）擅自向社会发布灾害性天气警报、气象灾害预警信号的；”3.《气象灾害预警信号发布与传播办法》（中国气象局令第16号）第十四条“违反本办法规定，有下列行为之一的，由有关气象主管机构依照《中华人民共和国气象法》第三十八条的规定追究法律责任：（一）非法向社会发布与传播预警信号的；”4.《气象预报发布与传播管理办法》（中国气象局令第26号）第十二条“违反本办法规定，有下列行为之一的，由有关气象主管机构按照权限责令改正，给予警告，可以并处5万元以下罚款：（一）非法发布气象预报的。”5.《吉林省气象条例》第三十三条“违反本条例规定，有下列行为之一的，由县级以上气象主管机构责令改正，可以并处一千元以上一万元以下罚款；情节严重的，处一万元以上五万元以下罚款；造成损失的，依法承担赔偿责任；构成犯罪的，依法追究刑事责任：（三）擅自向社会公开发布气象预报和灾害性天气警报的。”</t>
  </si>
  <si>
    <t>非法向社会传播气象预报、灾害性天气警报、预警信号的处罚</t>
  </si>
  <si>
    <t>1.《中华人民共和国气象法》第三十八条“违反本法规定，有下列行为之一的，由有关气象主管机构按照权限责令改正，给予警告，可以并处五万元以下的罚款：（二）广播、电视、报纸、电信等媒体向社会传播公众气象预报、灾害性天气警报，不使用气象主管机构所属的气象台站提供的适时气象信息的”2.《气象灾害防御条例》（国务院令第570号）第四十六条“违反本条例规定，有下列行为之一的，由县级以上气象主管机构责令改正，给予警告，可以处5万元以下的罚款；构成违反治安管理行为的，由公安机关依法给予处罚：（二）广播、电视、报纸、电信等媒体未按照要求播发、刊登灾害性天气警报和气象灾害预警信号的；（三）传播虚假的或者通过非法渠道获取的灾害性天气信息和气象灾害灾情的。”3.《气象灾害预警信号发布与传播办法》（中国气象局令第16号）第十四条“违反本办法规定，有下列行为之一的，由有关气象主管机构依照《中华人民共和国气象法》第三十八条的规定追究法律责任：（二）广播、电视等媒体和固定网、移动网、因特网等通信网络不使用气象主管机构所属的气象台站提供的实时预警信号的。”4.《气象预报发布与传播管理办法》（中国气象局令第26号）第十二条“违反本办法规定，有下列行为之一的，由有关气象主管机构按照权限责令改正，给予警告，可以并处5万元以下罚款：（二）向社会传播气象预报不使用当地气象主管机构所属的气象台提供的最新气象预报的”；第十四条“违反本办法规定，有下列行为之一的，由有关气象主管机构按照权限责令改正，给予警告，可以并处3万元以下罚款；造成人员伤亡或重大财产损失，构成犯罪的，依法追究刑事责任：（一）传播虚假气象预报的；（二）不按规定及时增播、插播重要灾害性天气警报、气象灾害预警信号和更新气象预报的；（三）向社会传播气象预报不注明发布单位名称和发布时间的；（四）擅自更改气象预报内容和结论，引起社会不良反应或造成一定影响的。”5.《吉林省气象条例》第三十三条  违反本条例规定，有下列行为之一的，由县级以上气象主管机构责令改正，可以并处一千元以上一万元以下罚款；情节严重的，处一万元以上五万元以下罚款；造成损失的，依法承担赔偿责任；构成犯罪的，依法追究刑事责任：（四）传播虚假气象信息或者在传播时对气象主管机构所属气象台站提供的气象信息随意取舍、更改的；（五）不使用气象主管机构所属气象台站直接提供的适时气象信息，向社会传播气象预报、灾害性天气警报的。</t>
  </si>
  <si>
    <t>违反气象信息服务管理规定的处罚</t>
  </si>
  <si>
    <t>《气象信息服务管理办法》（中国气象局令第27号）第十八条“违反本办法规定，有下列行为之一的，由县级以上气象主管机构责令限期改正，拒不改正的，给予警告，可以并处3万元以下罚款，处罚结果纳入气象信息服务单位信用信息统计系统并向社会公示：（二）从事气象信息服务，逾期未向所在地的省、自治区、直辖市气象主管机构备案的或提供虚假备案材料的；（四）冒用他人名义开展气象信息服务的、损害公共利益和他人合法权益的”；第十九条“外国组织和个人未经气象主管机构批准，擅自从事气象信息服务活动的，由有关气象主管机构责令改正，给予警告，并处3万元以下罚款。”</t>
  </si>
  <si>
    <t>违反气候可行性论证管理规定的处罚</t>
  </si>
  <si>
    <t>1.《气候可行性论证管理办法》（中国气象局令第18号）第十七条“违反本办法规定，不具备气候可行性论证能力的机构从事气候可行性论证活动的，由县级以上气象主管机构按照权限责令改正，给予警告，可以处三万元以下罚款；造成损失的，依法承担赔偿责任。”；第十八条“违反本办法规定，有下列行为之一的，由县级以上气象主管机构按照权限责令改正，给予警告，可以处三万元以下罚款；情节严重的，由国务院气象主管机构进行通报；造成损失的，依法承担赔偿责任；构成犯罪的，依法追究刑事责任：（三）出具虚假论证报告的；（四）涂改、伪造气候可行性论证报告书面评审意见的。”；第十九条“违反本办法规定，项目建设单位有下列行为之一的，由县级以上气象主管机构按照权限责令改正，给予警告，可以处三万元以下罚款；构成犯罪的，依法追究刑事责任：（一）应当进行气候可行性论证的建设项目，未经气候可行性论证的；（二）委托不具备气候可行性论证能力的机构进行气候可行性论证的。”2.《吉林省气候可行性论证若干规定》第十三条　在气候可行性论证中，有下列情形之一的，由县级以上气象主管机构责令限期改正，给予警告；逾期不改正的，处1000元以上1万元以下罚款；情节严重的，处1万元以上3万元以下罚款；造成损失的，依法承担赔偿责任；构成犯罪的，依法追究刑事责任。所涉及到的气象资料、虚假论证报告等，禁止使用：（一）使用本规定要求以外气象资料的；（三）出具虚假论证报告的；（四）涂改、伪造气候可行性论证报告书面评审意见的。第十四条　违反本规定，项目建设单位有下列行为之一的，由县级以上气象主管机构责令限期改正，给予警告；逾期不改正的，处1000元以上1万元以下罚款；情节严重的，处1万元以上3万元以下罚款；造成损失的，依法承担赔偿责任；构成犯罪的，依法追究刑事责任：（一）应当进行气候可行性论证的建设项目，未经气候可行性论证的；（二）委托未经国务院气象主管机构确认的论证机构进行气候可行性论证的。</t>
  </si>
  <si>
    <t>开展气象探测活动未备案或未按规定汇交气象探测资料的处罚</t>
  </si>
  <si>
    <t>《气象信息服务管理办法》（中国气象局令第27号）第十八条“违反本办法规定，有下列行为之一的，由县级以上气象主管机构责令限期改正，拒不改正的，给予警告，可以并处3万元以下罚款，处罚结果纳入气象信息服务单位信用信息统计系统并向社会公示：（三）开展气象探测活动，未向设区的市级以上气象主管机构备案，或者未按照国家有关规定汇交所获得的气象探测资料的。”</t>
  </si>
  <si>
    <t>使用不符合规定气象资料的处罚</t>
  </si>
  <si>
    <t>1.《中华人民共和国气象法》第三十八条“违反本法规定，有下列行为之一的，由有关气象主管机构按照权限责令改正，给予警告，可以并处五万元以下的罚款：（三）从事大气环境影响评价的单位进行工程建设项目大气环境影响评价时，使用的气象资料不是气象主管机构提供或者审查的。”2.《气候可行性论证管理办法》（中国气象局令第18号）第十八条“违反本办法规定，有下列行为之一的，由县级以上气象主管机构按照权限责令改正，给予警告，可以处三万元以下罚款；情节严重的，由国务院气象主管机构进行通报；造成损失的，依法承担赔偿责任；构成犯罪的，依法追究刑事责任：（一）使用的气象资料，不是气象主管机构直接提供或者未经省、自治区、直辖市气象主管机构审查的；（二）伪造气象资料或者其他原始资料的。”3.《气象信息服务管理办法》（中国气象局令第27号）第十八条“违反本办法规定，有下列行为之一的，由县级以上气象主管机构责令限期改正，拒不改正的，给予警告，可以并处3万元以下罚款，处罚结果纳入气象信息服务单位信用信息统计系统并向社会公示：（一）使用的气象资料不是气象主管机构所属的气象台提供，或者不能证明是其他合法渠道获得的。”</t>
  </si>
  <si>
    <t>违反气象资料使用规定的处罚</t>
  </si>
  <si>
    <t>《气象资料共享管理办法》（中国气象局令第4号）第十六条“违反本办法规定，有下列行为之一的，由有关气象主管机构责令其改正，给予警告，并处以一万元以下罚款；情节严重的，停止向其提供气象资料：（一）将所获得的气象资料或者这些气象资料的使用权，向国内外其他单位和个人无偿转让的；（二）将所获得气象资料直接向外分发或用作供外部使用的数据库、产品和服务的一部分，或者间接用作生成它们的基础的；（三）将存放所获得气象资料的局域网与广域网、互联网相连接的；（四）将所获得气象资料进行单位换算、介质转换或者量度变换后形成的新资料，或者对所获得气象资料进行实质性加工后形成的新资料向外分发的；（五）不按要求使用从国内外交换来的气象资料的。”</t>
  </si>
  <si>
    <t>将所获得的气象资料有偿转让或用于经营性活动的处罚</t>
  </si>
  <si>
    <t>《气象资料共享管理办法》（中国气象局令第4号）第十七条“违反本办法规定，将所获得的气象资料或者这些气象资料的使用权，向国内外其他单位和个人有偿转让的，由有关气象主管机构责令其改正，给予警告，并处以三万元以下的罚款；情节严重的，停止向其提供气象资料”；第十八条“违反本办法规定，将通过网络无偿下载的或按公益使用免费获取的气象资料，用于经营性活动的，由有关气象主管机构责令其改正，给予警告，并处以五万元以下罚款。情节严重的，停止向其提供气象资料。”</t>
  </si>
  <si>
    <t>违反涉外气象资料管理规定活动的处罚</t>
  </si>
  <si>
    <t>《涉外气象探测和资料管理办法》（中国气象局令第13号）第二十一条“违反本办法规定，有下列行为之一的，由有关气象主管机构责令停止违法行为，收缴非法获取的气象资料，给予警告，可以并处一万元以下的罚款：（一）向未经批准的境外组织、机构和个人提供气象探测场所和气象资料的；（二）境外组织、机构和个人实施或者指使、资助他人以非法手段收集、窃取气象资料的；（三）未按照规定向有关气象主管机构汇交气象探测原始资料的；（四）转让或者提供气象探测资料及其加工产品给第三方的。”</t>
  </si>
  <si>
    <t>违反人工影响天气作业规定的处罚</t>
  </si>
  <si>
    <t>1.《中华人民共和国气象法》第三十九条“违反本法规定，不具备省、自治区、直辖市气象主管机构规定的资格条件实施人工影响天气作业的，或者实施人工影响天气作业使用不符合国务院气象主管机构要求的技术标准的作业设备的，由有关气象主管机构按照权限责令改正，给予警告，可以并处十万元以下的罚款；给他人造成损失的，依法承担赔偿责任；构成犯罪的，依法追究刑事责任。”2.《人工影响天气管理条例》（国务院令第348号）第十九条“违反本条例规定，有下列行为之一，造成严重后果的，依照刑法关于危险物品肇事罪、重大责任事故罪或者其他罪的规定，依法追究刑事责任；尚不够刑事处罚的，由有关气象主管机构按照管理权限责令改正，给予警告；情节严重的，取消作业资格；造成损失的，依法承担赔偿责任：（一）违反人工影响天气作业规范或者操作规程的；（二）未按照批准的空域和作业时限实施人工影响天气作业的。”</t>
  </si>
  <si>
    <t>违反人工影响天气作业设备使用规定的处罚</t>
  </si>
  <si>
    <t>1.《中华人民共和国气象法》第三十九条“违反本法规定，不具备省、自治区、直辖市气象主管机构规定的资格条件实施人工影响天气作业的，或者实施人工影响天气作业使用不符合国务院气象主管机构要求的技术标准的作业设备的，由有关气象主管机构按照权限责令改正，给予警告，可以并处十万元以下的罚款；给他人造成损失的，依法承担赔偿责任；构成犯罪的，依法追究刑事责任。”2.《人工影响天气管理条例》（国务院令第348号）第十九条“违反本条例规定，有下列行为之一，造成严重后果的，依照刑法关于危险物品肇事罪、重大责任事故罪或者其他罪的规定，依法追究刑事责任；尚不够刑事处罚的，由有关气象主管机构按照管理权限责令改正，给予警告；情节严重的，取消作业资格；造成损失的，依法承担赔偿责任：（三）将人工影响天气作业设备转让给非人工影响天气作业单位或者个人的；（五）将人工影响天气作业设备用于与人工影响天气无关的活动的。”</t>
  </si>
  <si>
    <t>违反施放气球资质管理等规定的处罚</t>
  </si>
  <si>
    <t>《施放气球管理办法》（中国气象局令第9号）第二十六条“违反本办法规定，有下列行为之一的，由县级以上气象主管机构按照权限责令改正，给予警告，可以处3万元以下罚款；给他人造成损失的，依法承担赔偿责任；构成犯罪的，依法追究刑事责任：(一)涂改、伪造、倒卖、出租、出借《施放气球资质证》、《施放气球资格证》或者许可文件的”；第二十七条“违反本办法规定，未取得施放气球资质证从事施放气球活动，由县级以上气象主管机构按照权限责令停止违法行为，处1万元以上3万元以下罚款；给他人造成损失的，依法承担赔偿责任；构成犯罪的，依法追究刑事责任。”</t>
  </si>
  <si>
    <t>违反施放气球安全管理等规定的处罚</t>
  </si>
  <si>
    <t>1.《通用航空飞行管制条例》（国务院、中央军委令第371号）第四十三条“违反本条例规定，升放无人驾驶自由气球或者系留气球，有下列情形之一的，由气象主管机构或者有关部门按照职责分工责令改正，给予警告；情节严重的，处1万元以上5万元以下罚款；造成重大事故或者严重后果的，依照刑法关于重大责任事故罪或者其他罪的规定，依法追究刑事责任：（一）未经批准擅自升放的；（二）未按照批准的申请升放的；（三）未按照规定设置识别标志的；（四）未及时报告升放动态或者系留气球意外脱离时未按照规定及时报告的；（五）在规定的禁止区域内升放的。”2.《施放气球管理办法》（中国气象局令第9号）第二十九条“违反本办法规定，有下列行为之一的，由县级以上气象主管机构按照权限责令改正，给予警告，可以处1万元以下罚款；情节严重的，处1万元以上3万元以下罚款；造成重大事故或者严重后果的，依照刑法关于重大责任事故罪或者其他罪的规定，依法追究刑事责任：（一）年检不合格的施放气球单位在整改期间施放气球的；（二）违反施放气球技术规范和标准的；（三）未指定专人值守的；（四）施放系留气球未加装快速放气装置的；（五）利用气球开展各种活动的单位和个人，使用无《施放气球资质证》的单位施放气球的；（六）在安全事故发生后隐瞒不报、谎报、故意迟延不报、故意破坏现场，或者拒绝接受调查以及拒绝提供有关情况和资料的；（七）违反施放气球安全要求的其他行为”。</t>
  </si>
  <si>
    <t>安装不符合使用要求的雷电灾害防护装置的处罚</t>
  </si>
  <si>
    <t>1.《中华人民共和国气象法》第三十七条“违反本法规定，安装不符合使用要求的雷电灾害防护装置的，由有关气象主管机构责令改正，给予警告。使用不符合使用要求的雷电灾害防护装置给他人造成损失的，依法承担赔偿责任。”2.《防雷减灾管理办法》（中国气象局令第24号）第三十五条“违反本办法规定，有下列行为之一的，由县级以上气象主管机构按照权限责令改正，给予警告，可以处1万元以上3万元以下罚款；给他人造成损失的，依法承担赔偿责任；构成犯罪的，依法追究刑事责任：(二)使用不符合使用要求的防雷装置或者产品的”。 3.《吉林省气象条例》第三十四条  违反本条例规定，有下列行为之一的，由县级以上气象主管机构责令改正，给予警告；造成损失的，依法承担赔偿责任；造成重大损失构成违纪的，由其上级主管部门或其所在单位给予直接责任人行政处分：
（一）应当安装防雷装置而拒不安装的；
（四）安装和使用不符合使用要求的防雷装置的。
4.《吉林省气象灾害防御条例》第四十条 违反本条例规定，有下列行为之一的，由县级以上气象主管机构责令改正，给予警告，可以处一万元以上三万元以下罚款；给他人造成损失的，依法承担赔偿责任；构成犯罪的，依法追究刑事责任：（一）应当安装防雷装置而拒不安装的；（二）安装、使用不符合国家标准的防雷装置或者产品的。
2.《防雷减灾管理办法》（中国气象局令第24号）第三十五条</t>
  </si>
  <si>
    <t>违反防雷资质管理等规定的处罚</t>
  </si>
  <si>
    <t>1.《气象灾害防御条例》第四十五条“违反本条例规定，有下列行为之一的，由县级以上气象主管机构或者其他有关部门按照权限责令停止违法行为，处5万元以上10万元以下的罚款；有违法所得的，没收违法所得；给他人造成损失的，依法承担赔偿责任：（一）无资质或者超越资质许可范围从事雷电防护装置检测的。”
2.《防雷减灾管理办法》（中国气象局令第24号）第三十三条“违反本办法规定，有下列行为之一的，由县级以上气象主管机构按照权限责令改正，给予警告，可以处5万元以上10万元以下罚款；给他人造成损失的，依法承担赔偿责任；构成犯罪的，依法追究刑事责任：(一)涂改、伪造、倒卖、出租、出借、挂靠资质证书或者许可文件的”；第三十四条“违反本办法规定，有下列行为之一的，由县级以上气象主管机构按照权限责令改正，给予警告，可以处5万元以上10万元以下罚款；给他人造成损失的，依法承担赔偿责任：(一)不具备防雷装置检测资质，擅自从事相关活动的；(二)超出防雷装置检测资质等级从事相关活动的”。</t>
  </si>
  <si>
    <t>违反防雷装置设计审核、竣工验收等管理规定的处罚</t>
  </si>
  <si>
    <t>1.《防雷装置设计审核和竣工验收规定》（中国气象局令第21号）第三十二条“违反本规定，有下列行为之一的，由县级以上气象主管机构按照权限责令改正，给予警告，可以处5万元以上10万元以下罚款；给他人造成损失的，依法承担赔偿责任；构成犯罪的，依法追究刑事责任：（一）涂改、伪造防雷装置设计审核和竣工验收有关材料或者文件的；（二）向监督检查机构隐瞒有关情况、提供虚假材料或者拒绝提供反映其活动情况的真实材料的；（三）防雷装置设计未经有关气象主管机构核准，擅自施工的；（四）防雷装置竣工未经有关气象主管机构验收合格，擅自投入使用的。”
2.《防雷减灾管理办法》（中国气象局令第24号）第三十四条“违反本办法规定，有下列行为之一的，由县级以上气象主管机构按照权限责令改正，给予警告，可以处5万元以上10万元以下罚款；给他人造成损失的，依法承担赔偿责任：(三)防雷装置设计未经当地气象主管机构审核或者审核未通过，擅自施工的；(四)防雷装置未经当地气象主管机构验收或者未取得验收文件，擅自投入使用的。”</t>
  </si>
  <si>
    <t>违反防雷装置安装、检测管理规定的处罚</t>
  </si>
  <si>
    <t>1.《气象灾害防御条例》（国务院令第570号）第四十五条“违反本条例规定，有下列行为之一的，由县级以上气象主管机构或者其他有关部门按照权限责令停止违法行为，处5万元以上10万元以下的罚款；有违法所得的，没收违法所得；给他人造成损失的，依法承担赔偿责任：（二）在雷电防护装置检测中弄虚作假的。”
2.《防雷减灾管理办法》（中国气象局令第24号）第三十五条“违反本办法规定，有下列行为之一的，由县级以上气象主管机构按照权限责令改正，给予警告，可以处1万元以上3万元以下罚款；给他人造成损失的，依法承担赔偿责任；构成犯罪的，依法追究刑事责任：(一)应当安装防雷装置而拒不安装的；(三)已有防雷装置，拒绝进行检测或者经检测不合格又拒不整改的”。</t>
  </si>
  <si>
    <t>重大雷电灾害事故隐瞒不报的处罚</t>
  </si>
  <si>
    <t>《防雷减灾管理办法》（中国气象局令第24号）第三十五条“违反本办法规定，有下列行为之一的，由县级以上气象主管机构按照权限责令改正，给予警告，可以处1万元以上3万元以下罚款；给他人造成损失的，依法承担赔偿责任；构成犯罪的，依法追究刑事责任：(四)对重大雷电灾害事故隐瞒不报的。”</t>
  </si>
  <si>
    <t>行政许可申请人隐瞒有关情况或者提供虚假材料申请行政许可的处罚</t>
  </si>
  <si>
    <t>1.《中华人民共和国行政许可法》第七十八条“行政许可申请人隐瞒有关情况或者提供虚假材料申请行政许可的，行政机关不予受理或者不予行政许可，并给予警告；行政许可申请属于直接关系公共安全、人身健康、生命财产安全事项的，申请人在一年内不得再次申请该行政许可。”
2.《气象行政许可实施办法》（中国气象局令第33号）第三十九条“申请人隐瞒有关情况或者提供虚假材料申请气象行政许可的，气象主管机构不予受理或者不予行政许可，并给予警告；气象行政许可申请属于施放气球、雷电防护等直接关系公共安全、人身健康、生命财产安全事项的，申请人在一年内不得再次申请该气象行政许可。”
3.《施放气球管理办法》（中国气象局令第9号）第二十四条“申请单位隐瞒有关情况、提供虚假材料申请资质认定或者施放活动许可的，认定机构或者许可机构不予受理或者不予许可，并给予警告。申请单位在一年内不得再次申请资质认定或者施放活动许可。”
4.《防雷减灾管理办法》（中国气象局令第24号）第三十一条“申请单位隐瞒有关情况、提供虚假材料申请资质认定、设计审核或者竣工验收的，有关气象主管机构不予受理或者不予行政许可，并给予警告。申请单位在一年内不得再次申请资质认定。”；第三十三条“违反本办法规定，有下列行为之一的，由县级以上气象主管机构按照权限责令改正，给予警告，可以处5万元以上10万元以下罚款，给他人造成损失的，依法承担赔偿责任；构成犯罪的，依法追究刑事责任：(二)向负责监督检查的机构隐瞒有关情况、提供虚假材料或者拒绝提供反映其活动情况的真实材料的。”
5.《防雷装置设计审核和竣工验收规定》（中国气象局令第21号）第三十二条“违反本规定，有下列行为之一的，由县级以上气象主管机构按照权限责令改正，给予警告，可以处5万元以上10万元以下罚款；给他人造成损失的，依法承担赔偿责任；构成犯罪的，依法追究刑事责任：（二）向监督检查机构隐瞒有关情况、提供虚假材料或者拒绝提供反映其活动情况的真实材料的。”</t>
  </si>
  <si>
    <t>被许可人以欺骗、贿赂等不正当手段取得行政许可的处罚</t>
  </si>
  <si>
    <t>1.《中华人民共和国行政许可法》第七十九条 被许可人以欺骗、贿赂等不正当手段取得行政许可的，行政机关应当依法给予行政处罚；取得的行政许可属于直接关系公共安全、人身健康、生命财产安全事项的，申请人在三年内不得再次申请该行政许可；构成犯罪的，依法追究刑事责任。
2.《防雷装置设计审核和竣工验收规定》（中国气象局令第21号）第三十一条“申请单位以欺骗、贿赂等不正当手段通过设计审核或者竣工验收的，有关气象主管机构按照权限给予警告，撤销其许可证书，可以处1万元以上3万元以下罚款；构成犯罪的，依法追究刑事责任。”
3.《防雷减灾管理办法》（中国气象局令第24号）第三十二条“被许可单位以欺骗、贿赂等不正当手段取得资质、通过设计审核或者竣工验收的，有关气象主管机构按照权限给予警告，可以处1万元以上3万元以下罚款；已取得资质、通过设计审核或者竣工验收的，撤销其许可证书；被许可单位三年内不得再次申请资质认定；构成犯罪的，依法追究刑事责任。”
4.《气象行政许可实施办法》（中国气象局令第33号）第四十条“被许可人以欺骗、贿赂等不正当手段取得气象行政许可的，气象主管机构应当撤销该行政许可，可并处三万元以下的罚款；取得的气象行政许可属于施放气球、雷电防护等直接关系公共安全、人身健康、生命财产安全事项的，申请人在三年内不得再次申请该气象行政许可；构成犯罪的，依法追究刑事责任。”
5.《施放气球管理办法》（中国气象局令第9号）第二十五条“被许可单位以欺骗、贿赂等不正当手段取得资质或者施放活动许可的，认定机构或者许可机构按照权限给予警告，可以处3万元以下罚款；已取得资质或者施放活动许可的，撤销其《施放气球资质证》或者施放活动许可决定；构成犯罪的，依法追究刑事责任。”</t>
  </si>
  <si>
    <t>限期恢复原状、限期拆除</t>
  </si>
  <si>
    <t>1.《气象法》第三十五条“违反本法规定，有下列行为之一的，由有关气象主管机构按照权限责令停止违法行为，限期恢复原状或者采取其他补救措施，可以并处五万元以下的罚款；造成损失的，依法承担赔偿责任；构成犯罪的，依法追究刑事责任：(一)侵占、损毁或者未经批准擅自移动气象设施的；(二)在气象探测环境保护范围内从事危害气象探测环境活动的。”
2.《气象设施和气象探测环境保护条例》（国务院令第623号）第二十四条“违反本条例规定，危害气象设施的，由气象主管机构责令停止违法行为，限期恢复原状或者采取其他补救措施；逾期拒不恢复原状或者采取其他补救措施的，由气象主管机构依法申请人民法院强制执行，并对违法单位处1万元以上5万元以下罚款，对违法个人处100元以上1000元以下罚款；造成损害的，依法承担赔偿责任；构成违反治安管理行为的，由公安机关依法给予治安管理处罚；构成犯罪的，依法追究刑事责任”；第二十五条“违反本条例规定，危害气象探测环境的，由气象主管机构责令停止违法行为，限期拆除或者恢复原状，情节严重的，对违法单位处2万元以上5万元以下罚款，对违法个人处200元以上5000元以下罚款；逾期拒不拆除或者恢复原状的，由气象主管机构依法申请人民法院强制执行；造成损害的，依法承担赔偿责任”。</t>
  </si>
  <si>
    <t>1.催告责任：
2.决定责任：
3.执行责任：
4.其他：法律法规规章规定应履行的责任。</t>
  </si>
  <si>
    <t>1.《行政强制法》第35条。
2.《行政强制法》第37条。
3.《行政强制法》第42条。</t>
  </si>
  <si>
    <t>对气象设施和气象探测环境保护工作的监督管理</t>
  </si>
  <si>
    <t>《气象设施和气象探测环境保护条例》第五条第二款“设有气象台站的国务院其他有关部门和省、自治区、直辖市人民政府其他有关部门应当做好本部门气象设施和气象探测环境的保护工作，并接受同级气象主管机构的指导和监督管理”；第二十二条“各级气象主管机构应当加强对气象设施和气象探测环境保护的日常巡查和监督检查。各级气象主管机构可以采取下列措施：（一）要求被检查单位或者个人提供有关文件、证照、资料；（二）要求被检查单位或者个人就有关问题作出说明；（三）进入现场调查、取证。各级气象主管机构在监督检查中发现应当由其他部门查处的违法行为，应当通报有关部门进行查处。有关部门未及时查处的，各级气象主管机构可以直接通报、报告有关地方人民政府责成有关部门进行查处”。</t>
  </si>
  <si>
    <t>1.检查责任：
2.处置责任：
3.其他：法律法规规章规定应履行的责任。</t>
  </si>
  <si>
    <t>1.《气象设施和气象探测环境保护条例》第22条。
2.《气象设施和气象探测环境保护条例》第23、24、25条。</t>
  </si>
  <si>
    <t>对行业气象台站气象工作的监督管理</t>
  </si>
  <si>
    <t>《中华人民共和国气象法》第五条第二款“国务院其他有关部门和省、自治区、直辖市人民政府其他有关部门所属的气象台站，应当接受同级气象主管机构对其气象工作的指导、监督和行业管理”。</t>
  </si>
  <si>
    <t xml:space="preserve">1.《气象行业管理若干规定》第20条。
2.《气象行业管理若干规定》第22条。
</t>
  </si>
  <si>
    <t>对气象专用技术装备的购买和使用情况的监督管理</t>
  </si>
  <si>
    <t>《气象专用技术装备使用许可管理办法》（中国气象局令第28号）第十八条第二款“地方各级气象主管机构应当对气象业务使用的气象专用技术装备的购买和使用情况进行定期检查，并将检查情况逐级报告上级气象主管机构”。</t>
  </si>
  <si>
    <t>1.《气象专用技术装备使用许可管理办法》第17条。
2.《气象专用技术装备使用许可管理办法》第21条、第22条。</t>
  </si>
  <si>
    <t>对防雷减灾工作的监督管理</t>
  </si>
  <si>
    <t>1.《中华人民共和国气象法》第三十一条“各级气象主管机构应当加强对雷电灾害防御工作的组织管理，并会同有关部门指导对可能遭受雷击的建筑物、构筑物和其他设施安装的雷电灾害防护装置的检测工作。”
2.《防雷减灾管理办法》（中国气象局令第24号）第四条“国务院气象主管机构负责组织管理和指导全国防雷减灾工作。地方各级气象主管机构在上级气象主管机构和本级人民政府的领导下，负责组织管理本行政区域内的防雷减灾工作。国务院其他有关部门和地方各级人民政府其他有关部门应当按照职责做好本部门和本单位的防雷减灾工作，并接受同级气象主管机构的监督管理”；第二十三条“已安装防雷装置的单位或者个人应当主动委托有相应资质的防雷装置检测机构进行定期检测，并接受当地气象主管机构和当地人民政府安全生产管理部门的管理和监督检查”。
3.《防雷装置设计审核和竣工验收规定》（中国气象局令第21号）第二十三条“县级以上地方气象主管机构应当加强对防雷装置设计审核和竣工验收的监督与检查”；第二十七条“县级以上地方气象主管机构履行监督检查职责时，有权采取下列措施：（一）要求被检查的单位或者个人提供有关建筑物建设规划许可、防雷装置设计图纸等文件和资料，进行查询或者复制；（二）要求被检查的单位或者个人就有关建筑物防雷装置的设计、安装、检测、验收和投入使用的情况作出说明；（三）进入有关建筑物进行检查。”</t>
  </si>
  <si>
    <t>1.《防雷减灾管理办法》第23条。
2.《防雷减灾管理办法》第33条。第34条。</t>
  </si>
  <si>
    <t>对人工影响天气活动的监督管理</t>
  </si>
  <si>
    <t>《人工影响天气管理条例》（国务院令第348号）第十二条第一款“实施人工影响天气作业，必须在批准的空域和作业时限内，严格按照国务院气象主管机构规定的作业规范和操作规程进行，并接受县级以上地方气象主管机构的指挥、管理和监督，确保作业安全。”</t>
  </si>
  <si>
    <t>1.《人工影响天气管理条例》第12条。
2.《人工影响天气管理条例》第19条。</t>
  </si>
  <si>
    <t>对施放气球活动的监督管理</t>
  </si>
  <si>
    <t>《施放气球管理办法》（中国气象局令第9号）第十九条“县级以上气象主管机构负责对本行政区域内施放气球活动的监督管理。施放气球单位应当主动接受气象主管机构的监督管理与安全检查，并按照要求做好有关工作”。</t>
  </si>
  <si>
    <t>1.《施放气球管理办法》第19条、第21条。
2.《施放气球管理办法》第26条、第27条。</t>
  </si>
  <si>
    <t>对气象信息发布、传播和气象信息服务的监督管理</t>
  </si>
  <si>
    <t>1.《气象预报发布与传播管理办法》（中国气象局令第26号）第四条第二款“地方各级气象主管机构和县级以上地方人民政府有关部门应当按照职责分工，共同做好本行政区域内的气象预报发布与传播工作，并加强监督管理”。
2.《气象信息服务管理办法》（中国气象局令第27号）第四条第二款“地方各级气象主管机构在上级气象主管机构和本级人民政府的领导下，负责本行政区域内气象信息服务活动的监督管理工作”；第七条第二款“气象信息服务单位应当向其营业执照注册地的省、自治区、直辖市气象主管机构备案，并接受其监督管理”。</t>
  </si>
  <si>
    <t xml:space="preserve">1.《气象预报发布与传播管理办法》第4条。
2.《气象预报发布与传播管理办法》第12条、第14条。
</t>
  </si>
  <si>
    <t>对公民、法人或者其他组织从事气象行政审批事项活动的监督</t>
  </si>
  <si>
    <t>《气象行政许可实施办法》（中国气象局令第33号）第二十九条第一款“气象主管机构应当对公民、法人或者其他组织从事气象行政许可事项的活动实施监督检查。”</t>
  </si>
  <si>
    <t>1.《气象行政许可实施办法》第29条。
2.《气象行政许可实施办法》第33条、第34条、第35条。</t>
  </si>
  <si>
    <t>对学校开展气象灾害防御教育的监督管理</t>
  </si>
  <si>
    <t>《气象灾害防御条例》第七条第二款“学校应当把气象灾害防御知识纳入有关课程和课外教育内容，培养和提高学生的气象灾害防范意识和自救互救能力。教育、气象等部门应当对学校开展的气象灾害防御教育进行指导和监督。”</t>
  </si>
  <si>
    <t xml:space="preserve">1.《气象灾害防御条例》第7条。
2.《气象灾害防御条例》第14条。
</t>
  </si>
  <si>
    <t>对气候可行性论证的监管</t>
  </si>
  <si>
    <t>《气候可行性论证管理办法》（中国气象局令第18号）第三条 国务院气象主管机构组织管理全国的气候可行性论证工作。
地方各级气象主管机构在上级气象主管机构和本级人民政府的领导下，组织管理本行政区域内的气候可行性论证工作。
其他有关部门和单位应当配合气象主管机构做好气候可行性论证工作。</t>
  </si>
  <si>
    <t>1.《行政许可法》第七十三条。
2.《行政处罚法》第六十条。
3.《行政机关公务员处分条例》。</t>
  </si>
  <si>
    <t>雷电灾害鉴定</t>
  </si>
  <si>
    <t>1.《防雷减灾管理办法》（中国气象局令第24号）第二十四条“各级气象主管机构负责组织雷电灾害调查、鉴定工作。其他有关部门和单位应当配合当地气象主管机构做好雷电灾害调查、鉴定工作。”
2.《吉林省气象条例》第二十三条县级以上气象主管机构应当加强对雷电防御工作的组织管理：（二）负责组织当地雷电灾害的监测、调查、统计、鉴定及重点项目雷电防护的评估、论证工作。.</t>
  </si>
  <si>
    <t>1.调查责任：
2.鉴定责任：
3.送达责任：
4.其他：法律法规规章规定应履行的责任。</t>
  </si>
  <si>
    <t xml:space="preserve">1.《防雷减灾管理办法》第24条。
2.《防雷减灾管理办法》第25条。
3.《气象行政许可实施办法》第16条。
 </t>
  </si>
  <si>
    <t>出具保险索赔额、司法取证等需要的气象灾害证明材料</t>
  </si>
  <si>
    <t>《吉林省气象条例》第二十八条  保险索赔、司法取证等需要的气象灾害证明材料，应当由气象灾害发生地的气象主管机构所属气象台站出具，并保证出具材料的真实性；当气象灾害难以确定时，由省级气象主管机构组织有关专家进行灾害评估鉴定，出具书面证明。</t>
  </si>
  <si>
    <t>1.调查责任：
2.鉴定责任：
3.其他：法律法规规章规定应履行的责任。</t>
  </si>
  <si>
    <t>1.《吉林省气象条例》第28条。
2.《吉林省气象条例》第28条。</t>
  </si>
  <si>
    <t>对在气象工作中做出突出贡献的单位和个人进行奖励</t>
  </si>
  <si>
    <t>1.《中华人民共和国气象法》第七条第三款“对在气象工作中做出突出贡献的单位和个人，给予奖励。”
2.《人工影响天气管理条例》（国务院令第348号）第七条第二款“县级以上地方人民政府应当组织专家对人工影响天气作业的效果进行评估，并根据评估结果，对提供决策依据的有关单位给予奖惩。”
3.《气象灾害防御条例》（国务院令第570号）第九条“对在气象灾害防御工作中作出突出贡献的组织和个人，按照国家有关规定给予表彰和奖励。”</t>
  </si>
  <si>
    <t>1.组织推荐责任：
2.审核公示责任：
3.表彰责任：
4.其他：法律法规规章规定应履行的责任。</t>
  </si>
  <si>
    <t>1.《人工影响天气管理条例》第七条、《气象灾害防御条例》第九条。
2.《人工影响天气管理条例》第七条、《气象灾害防御条例》第九条。
3.《人工影响天气管理条例》第七条、《气象灾害防御条例》第九条</t>
  </si>
  <si>
    <t>组织管理气候可行性论证</t>
  </si>
  <si>
    <t>1.《中华人民共和国气象法》第三十四条第一款“各级气象主管机构应当组织对城市规划、国家重点建设工程、重大区域性经济开发项目和大型太阳能、风能等气候资源开发利用项目进行气候可行性论证。”
2.《气象灾害防御条例》（国务院令第570号）第二十七条“县级以上人民政府有关部门在国家重大建设工程、重大区域性经济开发项目和大型太阳能、风能等气候资源开发利用项目以及城乡规划编制中，应当统筹考虑气候可行性和气象灾害的风险性，避免、减轻气象灾害的影响。</t>
  </si>
  <si>
    <t>1.受理责任：
2.审查责任：
3.决定责任：
4.其他：法律法规规章规定应履行的责任。</t>
  </si>
  <si>
    <t>1.《吉林省气候可行性论证若干规定》第4条。
2.《吉林省气候可行性论证若干规定》第8条。
3.《吉林省气候可行性论证若干规定》第11条。</t>
  </si>
  <si>
    <t>蛟河市卫生健康局</t>
  </si>
  <si>
    <t>000123001000</t>
  </si>
  <si>
    <t>《母婴保健技术服务机构执业许可》</t>
  </si>
  <si>
    <t>省、市 、县级</t>
  </si>
  <si>
    <t>《中华人民共和国母婴保健法》（1994年10月27日主席令第三十三号，2009年8月27日予以修改）第三十二条：医疗保健机构依照本法规定开展婚前医学检查、遗传病诊断、产前诊断以及施行结扎手术和终止妊娠手术的，必须符合国务院卫生行政部门规定的条件和技术标准，并经县级以上地方人民政府卫生行政部门许可。
《计划生育技术服务管理条例》（2001年6月13日国务院令第309号，2004年12月10日予以修改）第二十二条：从事计划生育技术服务的医疗、保健机构，由县级以上地方人民政府卫生行政部门审查批准，在其《医疗机构执业许可证》上注明获准开展的计划生育技术服务项目，并向同级计划生育行政部门通报。第二十四条：计划生育技术服务机构从事产前诊断的，应当经省、自治区、直辖市人民政府计划生育行政部门同意后，由同级卫生行政部门审查批准，并报国务院计划生育行政部门和国务院卫生行政部门备案。从事计划生育技术服务的机构使用辅助生育技术治疗不育症的，由省级以上人民政府卫生行政部门审查批准，并向同级计划生育行政部门通报。使用辅助生育技术治疗不育症的具体管理办法，由国务院卫生行政部门会同国务院计划生育行政部门制定。使用辅助生育技术治疗不育症的技术规范，由国务院卫生行政部门征求国务院计划生育行政部门意见后制定。
《国务院关于第六批取消和调整行政审批项目的决定》（国发〔2012〕52号）附件2（一）第50项：计划生育技术服务机构设立许可，下放至县级以上地方人民政府人口计生行政部门。</t>
  </si>
  <si>
    <t xml:space="preserve">1.受理责任：（1）公示办理许可的条件、程序以及申请人所需提交的材料；申请人要求对公示内容予以说明、解释的，应当给予说明、解释，提供准确、可靠的信息。（2）申请资料齐全、符合法定形式的，应当受理申请，并出具；（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
2.审查责任：（1）材料审核;（2）现场核查：需要进行现场核查的，应当指派两名以上工作人员按照《中华人民共和国行政许可法》及有关细则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认为涉及公共利益的重大许可事项，应当向社会公告，并依法举行听证。
3.决定责任：符合规定条件、依法作出准予许可的，发给《母婴保健执业许可证》。不予批准的，制作《不准予行政许可决定书》，说明理由。
4.送达责任：将《母婴保健执业许可证》送达申请人。
5.事后监管责任：依据《中华人民共和国母婴保健法》（主席令第33号自1994年10月27日通过）《中华人民共和国母婴保健法实施办法》(国务院令第308号）及《卫生部关于印发&lt;产前诊断技术管理办法&gt;相关配套文件的通知》（卫基妇发[2002]307号）等法律法规，省卫生计生委履行对开展母婴保健技术（从事遗传病诊断、产前诊断技术）的医疗、保健机构的监督管理责任。
6.其他法律法规规章文件规定应履行的责任。
</t>
  </si>
  <si>
    <t xml:space="preserve">1.1《中华人民共和国行政许可法》（2003年8月27日通过）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1.2《中华人民共和国母婴保健法》（主席令第33号自1994年10月27日通过）
第三十二条 医疗保健机构依照本法规定开展婚前医学检查、遗传病诊断、产前诊断以及施行结扎手术和终止妊娠手术的，必须符合国务院卫生行政部门规定的条件和技术标准，并经县级以上地方人民政府卫生行政部门许可。
1.3《母婴保健专项技术服务许可及人员资格管理办法》卫妇发【1995】7号
第三条 施行结扎手术、终止妊娠手术的审批，由县级卫生行政部门负责；婚前医学检查的审批，由设区的市级以上卫生行政部门负责；遗传病诊断、产前诊断以及涉外婚前医学检查的审批，由省级卫生行政部门负责。
1.4《母婴保健专项技术服务许可及人员资格管理办法》卫妇发【1995】7号
第四条 申请婚前医学检查、遗传病诊断、产前诊断以及施行结扎手术和终止妊娠手术许可的医疗保健机构，必须向审批机关，提交《母婴保健技术服务执业许可申请登记书》并交验下列材料：
    （一） 符合当地医疗保健机构设置规划；
　　（二） 取得《医疗机构执业许可证》；
　　（三） 符合《母婴保健专项技术服务基本标准》；
　　（四） 符合审批机关规定的其他条件。
2.《母婴保健专项技术服务许可及人员资格管理办法》卫妇发【1995】7号
第六条 审批机关受理申请后，应当在60日内，按照本办法规定的条件及《母婴保健专项技术服务基本标准》进行审查和核实。经审核合格的，发给《母婴保健技术服务执业许可证》；审核不合格的，将审核结果和理由以书面形式通知申请人。
　　第七条 《母婴保健技术服务执业许可证》的有效期为三年，有效期满继续开展母婴保健专项技术服务的，应当按照本办法规定的程序，重新办理审批手续。
　　第八条 申请变更《母婴保健技术服务执业许可证》的许可项目的，应当依照本办法规定的程序重新报批。
　　第十条 凡从事《中华人民共和国母婴保健法》规定的婚前医学检查、遗传病诊断、产前诊断、施行结扎手术和终止妊娠手术以及家庭接生技术服务的人员，必须符合《母婴保健专项技术服务基本标准》的有关规定，经考核合格，取得《母婴保健技术考核合格证书》、《家庭接生员技术合格证书》。
3.1《中华人民共和国行政许可法》(２００３年８月２７日第十届全国人民代表大会常务委员会第四次会议通过）
第三十七条 行政机关对行政许可申请进行审查后，除当场作出行政许可决定的外，应当在法定期限内按照规定程序作出行政许可决定。
第三十九条 行政机关作出准予行政许可的决定，需要颁发行政许可证件的，应当向申请人颁发加盖本行政机关印章的下列行政许可证件：
　　（一）许可证、执照或者其他许可证书；
　　（二）资格证、资质证或者其他合格证书；
　　（三）行政机关的批准文件或者证明文件；
　　（四）法律、法规规定的其他行政许可证件。
3.2《母婴保健专项技术服务许可及人员资格管理办法》卫妇发【1995】7号
第十一条 第二款 母婴保健技术人员资格考核内容由卫生部规定。
第十二条 母婴保健技术人员资格考核办法由各省、自治区、直辖市卫生行政部门规定。
第十三条 经考核合格，取得《母婴保健技术考核合格证书》的卫生技术人员，不得私自或者在未取得《母婴保健技术服务执业许可证》的机构中开展母婴保健专项技术服务。
3.3《中华人民共和国母婴保健法》（主席令第33号自1994年10月27日通过）
第三十三条 从事本法规定的遗传病诊断、产前诊断的人员，必须经过省、自治区、直辖市人民政府卫生行政部门的考核，并取得相应的合格证书。从事本法规定的婚前医学检查、施行结扎手术和终止妊娠手术的人员以及从事家庭接生的人员，必须经过县级以上地方人民政府卫生行政部门的考核，并取得相应的合格证书。
4.《中华人民共和国行政许可法》（2003年8月27日通过）
第四十四条 行政机关作出准予行政许可的决定，应当自作出决定之日起十日内向申请人颁发、送达行政许可证件，或者加贴标签、加盖检验、检测、检疫印章。
5.1《中华人民共和国母婴保健法》（主席令第33号自1994年10月27日通过）
  第二十九条　县级以上地方人民政府卫生行政部门管理本行政区域内的母婴保健工作。
　第三十条　省、自治区、直辖市人民政府卫生行政部门指定的医疗保健机构负责本行政区域内的母婴保健监测和技术指导。
5.2《中华人民共和国母婴保健法实施办法》(国务院令第308号）
第三十四条 县级以上地方人民政府卫生行政部门负责本行政区域内的母婴保健监督管理工作，履行下列监督管理职责:（一）依照母婴保健法和本办法以及国务院卫生行政部门规定的条件和技术标准，对从事母婴保健工作的机构和人员实施许可，并核发相应的许可证书；
　　（二）对母婴保健法和本办法的执行情况进行监督检查；
　　（三）对违反母婴保健法和本办法的行为，依法给予行政处罚；
　　（四）负责母婴保健工作监督管理的其他事项。
</t>
  </si>
  <si>
    <t>000123002000</t>
  </si>
  <si>
    <t>母婴保健服务人员资格认定</t>
  </si>
  <si>
    <t>《中华人民共和国母婴保健法》（1994年10月27日主席令第三十三号，2009年8月27日予以修改）第三十三条：从事本法规定的遗传病诊断、产前诊断的人员，必须经过省、自治区、直辖市人民政府卫生行政部门的考核，并取得相应的合格证书。从事本法规定的婚前医学检查、施行结扎手术和终止妊娠手术的人员以及从事家庭接生的人员，必须经过县级以上地方人民政府卫生行政部门的考核，并取得相应的合格证书。
《计划生育技术服务管理条例》（2001年6月13日国务院令第309号，2004年12月10日予以修改）第二十九条：计划生育技术服务人员中依据本条例的规定从事与计划生育有关的临床服务人员，应当依照执业医师法和国家有关护士管理的规定，分别取得执业医师、执业助理医师、乡村医生或者护士的资格，并在依照本条例设立的机构中执业。在计划生育技术服务机构执业的执业医师和执业助理医师应当依照执业医师法的规定向所在地县级以上地方人民政府卫生行政部门申请注册。具体办法由国务院计划生育行政部门、卫生行政部门共同制定。</t>
  </si>
  <si>
    <t>1.受理责任：（1）公示办理许可的条件、程序以及申请人所需提交的材料；申请人要求对公示内容予以说明、解释的，应当给予说明、解释，提供准确、可靠的信息。（2）申请资料齐全、符合法定形式的，应当受理申请，并出具；（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3.决定责任：符合规定条件、依法作出准予许可的，发给《母婴保健技术服务考核合格证书》。不予批准的，制作《不准予行政许可决定书》，说明理由。4.送达责任：将《母婴保健技术服务考核合格证书》送达申请人。5.事后监管责任：依据《中华人民共和国母婴保健法》（主席令第33号自1994年10月27日通过）《中华人民共和国母婴保健法实施办法》(国务院令第308号）及《卫生部关于印发&lt;产前诊断技术管理办法&gt;相关配套文件的通知》（卫基妇发[2002]307号）等法律法规，省卫生计生委履行对开展母婴保健技术（从事遗传病诊断、产前诊断技术）的医疗、保健机构的监督管理责任。6.其他法律法规规章文件规定应履行的责任。</t>
  </si>
  <si>
    <t xml:space="preserve">1.1《中华人民共和国行政许可法》（2003年8月27日通过）
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1.2《中华人民共和国母婴保健法》（主席令第33号自1994年10月27日通过）
第三十二条 医疗保健机构依照本法规定开展婚前医学检查、遗传病诊断、产前诊断以及施行结扎手术和终止妊娠手术的，必须符合国务院卫生行政部门规定的条件和技术标准，并经县级以上地方人民政府卫生行政部门许可。
1.3《母婴保健专项技术服务许可及人员资格管理办法》卫妇发【1995】7号
第三条 施行结扎手术、终止妊娠手术的审批，由县级卫生行政部门负责；婚前医学检查的审批，由设区的市级以上卫生行政部门负责；遗传病诊断、产前诊断以及涉外婚前医学检查的审批，由省级卫生行政部门负责。
1.4《母婴保健专项技术服务许可及人员资格管理办法》卫妇发【1995】7号
第四条 申请婚前医学检查、遗传病诊断、产前诊断以及施行结扎手术和终止妊娠手术许可的医疗保健机构，必须向审批机关，提交《母婴保健技术服务执业许可申请登记书》并交验下列材料：
    （一） 符合当地医疗保健机构设置规划；
　　（二） 取得《医疗机构执业许可证》；
　　（三） 符合《母婴保健专项技术服务基本标准》；
　　（四） 符合审批机关规定的其他条件。
2.《母婴保健专项技术服务许可及人员资格管理办法》卫妇发【1995】7号
第六条 审批机关受理申请后，应当在60日内，按照本办法规定的条件及《母婴保健专项技术服务基本标准》进行审查和核实。经审核合格的，发给《母婴保健技术服务执业许可证》；审核不合格的，将审核结果和理由以书面形式通知申请人。
　　第七条 《母婴保健技术服务执业许可证》的有效期为三年，有效期满继续开展母婴保健专项技术服务的，应当按照本办法规定的程序，重新办理审批手续。
　　第八条 申请变更《母婴保健技术服务执业许可证》的许可项目的，应当依照本办法规定的程序重新报批。
　　第十条 凡从事《中华人民共和国母婴保健法》规定的婚前医学检查、遗传病诊断、产前诊断、施行结扎手术和终止妊娠手术以及家庭接生技术服务的人员，必须符合《母婴保健专项技术服务基本标准》的有关规定，经考核合格，取得《母婴保健技术考核合格证书》、《家庭接生员技术合格证书》。
3.1《中华人民共和国行政许可法》(２００３年８月２７日第十届全国人民代表大会常务委员会第四次会议通过）
第三十七条 行政机关对行政许可申请进行审查后，除当场作出行政许可决定的外，应当在法定期限内按照规定程序作出行政许可决定。
第三十九条 行政机关作出准予行政许可的决定，需要颁发行政许可证件的，应当向申请人颁发加盖本行政机关印章的下列行政许可证件：
　　（一）许可证、执照或者其他许可证书；
　　（二）资格证、资质证或者其他合格证书；
　　（三）行政机关的批准文件或者证明文件；
　　（四）法律、法规规定的其他行政许可证件。
3.2《母婴保健专项技术服务许可及人员资格管理办法》卫妇发【1995】7号
    第十条 凡从事《中华人民共和国母婴保健法》规定的婚前医学检查、遗传病诊断、产前诊断、施行结扎手术和终止妊娠手术以及家庭接生技术服务的人员，必须符合《母婴保健专项技术服务基本标准》的有关规定，经考核合格，取得《母婴保健技术考核合格证书》、《家庭接生员技术合格证书》。
　　第十一条 从事遗传病诊断、产前诊断技术服务人员的资格考核，由省级卫生行政部门负责；从事婚前医学检查技术服务人员的资格考核，由设区的市级以上卫生行政部门负责；结扎手术和终止妊娠手术以及从事家庭接生技术服务人员的资格考核，由县级以上地方卫生行政部门负责。
　　母婴保健技术人员资格考核内容由卫生部规定。
　　第十二条 母婴保健技术人员资格考核办法由各省、自治区、直辖市卫生行政部门规定。
　　第十三条 经考核合格，取得《母婴保健技术考核合格证书》的卫生技术人员，不得私自或者在未取得《母婴保健技术服务执业许可证》的机构中开展母婴保健专项技术服务。
3.3《中华人民共和国母婴保健法》（主席令第33号自1994年10月27日通过）
第三十三条 从事本法规定的遗传病诊断、产前诊断的人员，必须经过省、自治区、直辖市人民政府卫生行政部门的考核，并取得相应的合格证书。从事本法规定的婚前医学检查、施行结扎手术和终止妊娠手术的人员以及从事家庭接生的人员，必须经过县级以上地方人民政府卫生行政部门的考核，并取得相应的合格证书。
4.《中华人民共和国行政许可法》（2003年8月27日通过）
第四十四条 行政机关作出准予行政许可的决定，应当自作出决定之日起十日内向申请人颁发、送达行政许可证件，或者加贴标签、加盖检验、检测、检疫印章。
5.1《中华人民共和国母婴保健法》（主席令第33号自1994年10月27日通过）
  第二十九条　县级以上地方人民政府卫生行政部门管理本行政区域内的母婴保健工作。
　第三十条　省、自治区、直辖市人民政府卫生行政部门指定的医疗保健机构负责本行政区域内的母婴保健监测和技术指导。
5.2《中华人民共和国母婴保健法实施办法》(国务院令第308号）
第三十四条 县级以上地方人民政府卫生行政部门负责本行政区域内的母婴保健监督管理工作，履行下列监督管理职责:（一）依照母婴保健法和本办法以及国务院卫生行政部门规定的条件和技术标准，对从事母婴保健工作的机构和人员实施许可，并核发相应的许可证书；
　　（二）对母婴保健法和本办法的执行情况进行监督检查；
　　（三）对违反母婴保健法和本办法的行为，依法给予行政处罚；
　　（四）负责母婴保健工作监督管理的其他事项。
</t>
  </si>
  <si>
    <t>000123004000</t>
  </si>
  <si>
    <t>医疗机构执业登记</t>
  </si>
  <si>
    <t>《医疗机构管理条例》（1994年2月26日国务院令第149号）第十五条：医疗机构执业，必须进行登记，领取《医疗机构执业许可证》。第十七条：医疗机构执业登记，由批准其设置的人民政府卫生行政部门办理。……第二十条：医疗机构改变名称、场所、主要负责人、诊疗科目、床位，必须向原登记机关办理变更登记。第二十一条：医疗机构歇业，必须向原登记机关办理注销登记。经登记机关核准后，收缴《医疗机构执业许可证》。……</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</si>
  <si>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五日内一次告知申请人需要补正的全部内容；申请资料存在可以当场更正的错误的，应当允许申请人当场更正；不得要求申请人提交无关的材料；（4）不符合受理条件的，不予受理，并说明理由。
2.审查责任：（1）材料审核：应当自受理之日起在规定时限内对申请资料进行审核。（2）现场核查：需要进行现场核查的，应当指派两名以上工作人员在10个工作日内按照原卫生部制定的《医疗机构管理条例》及《医疗机构管理条例实施细则》和《医疗机构基本标准》等有关细则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认为涉及公共利益的重大许可事项，应当向社会公告，并依法举行听证。
3.决定责任：符合规定条件、依法作出准予许可的，在法定时限内发给《医疗机构执业许可证》。不予批准的，制作《不准予行政许可决定书》，说明理由，并告知申请人享有依法申请行政复议或者提起行政诉讼的权利。
4.送达责任：将《医疗机构执业许可证》送达申请人。
5.事后监管责任：依据《医疗机构管理条例》、《医疗机构管理条例实施细则》等法律法规，履行对市管医疗机构的监督管理责任。
6.其他法律法规规章文件规定应履行的责任。</t>
  </si>
  <si>
    <t>1-1.《中华人民共和国行政许可法》（2003年8月27日通过）第三十条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1-2.《中华人民共和国行政许可法》（2003年8月27日通过）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 《中华人民共和国行政许可法》（2003年8月27日通过）第三十四条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2-2.《医疗机构管理条例实施细则》 （1994年8月29日，中华人民共和国卫生部令35号 2017年2月3日修改）第二十六条 登记机关在受理医疗机构执业登记申请后，应当按照条例第十六条规定的条件和条例第十九条规定的时限进行审查和实地考察、核实，并对有关执业人员进行消毒、隔离和无菌操作等基本知识和技能的现场抽查考核。经审核合格的，发给《医疗机构执业许可证》；审核不合格的，将审核结果和不予批准的理由以书面形式通知申请人。......
3-1. 《中华人民共和国行政许可法》（2003年8月27日通过）第三十七条 行政机关对行政许可申请进行审查后，除当场作出行政许可决定的外，应当在法定期限内按照规定程序作出行政许可决定。
3-2.《卫生行政许可管理办法》（2004年7月23日中华人民共和国卫生部令第38号）
第十六条　卫生行政部门对申请材料审查后，应当在受理申请之日起20日内作出卫生行政许可决定；20日内不能作出卫生行政许可决定的，经本级卫生行政部门负责人批准，可以延长10日，并应当将延长期限的理由书面告知申请人。法律、法规对卫生行政许可期限另有规定的，依照其规定。
3-3《医疗机构管理条例》，1994年9月1日起施行，国务院令第149号》
第十九条 县级以上地方人民政府卫生行政部门自受理执业登记申请之日起45日内，根据本条例和医疗机构基本标准进行审核。审核合格的，予以登记，发给《医疗机构执业许可证》；审核不合格的，将审核结果以书面形式通知申请人。
4.《中华人民共和国行政许可法》（2003年8月27日通过） 第四十四条 行政机关作出准予行政许可的决定，应当自作出决定之日起十日内向申请人颁发、送达行政许可证件，或者加贴标签、加盖检验、检测、检疫印章。
5-1.《中华人民共和国行政许可法》（2003年8月27日通过）第六十一条　行政机关应当建立健全监督制度，通过核查反映被许可人从事行政许可事项活动情况的有关材料，履行监督责任。
5-2.《医疗机构管理条例》（1994年9月1日起施行，国务院令第149号，2016年2月6日修改）第五条 国务院卫生行政部门负责全国医疗机构的监督管理工作。县级以上地方人民政府卫生行政部门负责本行政区域内医疗机构的监督管理工作。中国人民解放军卫生主管部门依照本条例和国家有关规定，对军队的医疗机构实施监督管理。
第四十条县级以上人民政府卫生行政部门行使下列监督管理职权：（一）负责医疗机构的设置审批、执业登记和校验；（二）对医疗机构的执业活动进行检查指导；（三）负责组织对医疗机构的评审；（四）对违反本条例的行为给予处罚。
5.3 《医疗机构管理条例实施细则》（1994年8月29日，中华人民共和国卫生部令35号 2017年2月3日修改）第七条 卫生行政部门依法独立行使监督管理职权，不受任何单位和个人干涉。  第六十六条 各级卫生行政部门负责所辖区域内医疗机构的监督管理工作。</t>
  </si>
  <si>
    <t>000123012000</t>
  </si>
  <si>
    <t>医师执业注册（含外国医师来华短期行医许可，台湾地区医师在大陆短期行医许可，香港、澳门特别行政区医师在内地短期行医许可）</t>
  </si>
  <si>
    <t>中华人民共和国执业医师法》（1998年6月26日主席令第五号，2009年8月27日予以修改）第十三条：国家实行医师执业注册制度。取得医师资格的，可以向所在地县级以上人民政府卫生行政部门申请注册。……第十四条：医师经注册后，可以在医疗、预防、保健机构中按照注册的执业地点、执业类别、执业范围执业，从事相应医疗、预防、保健业务。未经医师注册取得执业证书，不得从事医师执业活动。</t>
  </si>
  <si>
    <t>1.受理责任：（1）公示办理许可事项的依据、条件、程序、期限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五日内一次告知申请人需要补正的全部内容；申请资料存在可以当场更正的错误的，应当允许申请人当场更正；不得要求申请人提交无关的材料；（4）不符合受理条件的，不予受理，并说明理由。
2.审查责任：自受理之日起在规定时限内对申请资料进行审核，并作出书面的行政许可决定。
3.决定责任：在法定期限内作出许可或不予许可的书面决定；不予批准的，说明理由，并告知申请人享有依法申请行政复议或者提起行政诉讼的权利。
4.送达责任：对准予许可的，自作出决定之日起十日内向申请人颁发、送达行政许可证件。
5.事后监管责任：履行对执业医师的监督管理责任。
6.法律法规规章文件规定应履行的其他责任。</t>
  </si>
  <si>
    <t>1-1.《中华人民共和国行政许可法》（2003年8月27日通过） 第三十条 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1-2.《中华人民共和国行政许可法》（2003年8月27日通过）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  《中华人民共和国行政许可法》（2003年8月27日通过） 第三十四条 行政机关应当对申请人提交的申请材料进行审查。  申请人提交的申请材料齐全、符合法定形式，行政机关能够当场作出决定的，应当当场作出书面的行政许可决定。根据法定条件和程序，需要对申请材料的实质内容进行核实的，行政机关应当指派两名以上工作人员进行核查。
3-1. 《中华人民共和国行政许可法》（2003年8月27日通过） 第三十七条 行政机关对行政许可申请进行审查后，除当场作出行政许可决定的外，应当在法定期限内按照规定程序作出行政许可决定。
3-2. 《中华人民共和国行政许可法》（2003年8月27日通过） 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4.《中华人民共和国行政许可法》（2003年8月27日通过） 第四十四条 行政机关作出准予行政许可的决定，应当自作出决定之日起十日内向申请人颁发、送达行政许可证件，或者加贴标签、加盖检验、检测、检疫印章。
5-1.《中华人民共和国行政许可法》（2003年8月27日通过）第六十一条　行政机关应当建立健全监督制度，通过核查反映被许可人从事行政许可事项活动情况的有关材料，履行监督责任。
5-2. 《中华人民共和国执业医师法》（1998年6月26日通过 中华人民共和国主席令第五号）第四条　国务院卫生行政部门主管全国的医师工作。 县级以上地方人民政府卫生行政部门负责管理本行政区域内的医师工作。</t>
  </si>
  <si>
    <t>000123014000</t>
  </si>
  <si>
    <t>护士执业注册</t>
  </si>
  <si>
    <t>《护士条例》（2008年1月31日国务院令第517号）第八条：申请护士执业注册的，应当向拟执业地省、自治区、直辖市人民政府卫生主管部门提出申请。收到申请的卫生主管部门应当自收到申请之日起20个工作日内做出决定，对具备本条例规定条件的，准予注册，并发给护士执业证书；对不具备本条例规定条件的，不予注册，并书面说明理由。                             2019年2月27日《国务院关于取消和下放一批行政许可事项的决定》（国发【2019】6号）下放至市、县级</t>
  </si>
  <si>
    <t>1.受理责任：（1）公示办理许可的依据、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
2.审查责任：自受理之日起在规定时限内对申请资料进行审核，其中能够当场作出决定的，应当当场作出书面的行政许可决定。
3.决定责任：在法定期限内作出许可或不予许可的书面决定；不予批准的，说明理由，并告知申请人享有依法申请行政复议或者提起行政诉讼的权利。
4.送达责任：对准予许可的，自作出决定之日起十日内向申请人颁发、送达行政许可证件。
5.事后监管责任：依据《护士条例》等法律法规，履行地区内执业护士监督管理责任。
6.其他法律法规规章文件规定应履行的责任。</t>
  </si>
  <si>
    <t>1-1.《中华人民共和国行政许可法》（2003年8月27日通过）第三十条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1-2.《中华人民共和国行政许可法》（2003年8月27日通过）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2.《中华人民共和国行政许可法》（2003年8月27日通过）第三十四条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3-1. 《中华人民共和国行政许可法》（2003年8月27日通过）第三十七条 行政机关对行政许可申请进行审查后，除当场作出行政许可决定的外，应当在法定期限内按照规定程序作出行政许可决定。
3-2.《中华人民共和国行政许可法》（2003年8月27日通过） 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4.《中华人民共和国行政许可法》（2003年8月27日通过）第四十四条 行政机关作出准予行政许可的决定，应当自作出决定之日起十日内向申请人颁发、送达行政许可证件，或者加贴标签、加盖检验、检测、检疫印章。
5-1.《中华人民共和国行政许可法》（2003年8月27日通过）第六十一条　行政机关应当建立健全监督制度，通过核查反映被许可人从事行政许可事项活动情况的有关材料，履行监督责任。 
5-2.《护士条例》（2008年1月23日国务院第206次常务会议通过，自2008年5月12日起施行）第五条　国务院卫生主管部门负责全国的护士监督管理工作。县级以上地方人民政府卫生主管部门负责本行政区域的护士监督管理工作。</t>
  </si>
  <si>
    <t>000123018000</t>
  </si>
  <si>
    <t>饮用水供水单位卫生许可</t>
  </si>
  <si>
    <t>市 、县级</t>
  </si>
  <si>
    <t>《中华人民共和国传染病防治法》（1989年2月21日主席令第十五号，2013年6月29日予以修改）第二十九条：……饮用水供水单位从事生产或者供应活动，应当依法取得卫生许可证。</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</si>
  <si>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日内一次告知申请人需要补正的全部内容；申请资料存在可以当场更正的错误的，应当允许申请人当场更正；不得要求申请人提交无关的材料；（4）不符合受理条件的，不予受理，说明理由。
2.审查责任：（1）材料审核：应当自受理之日起规定时间内对申请资料进行审核，其中能够当场作出决定的，应当当场作出书面的行政许可决定。（2）现场核查：需要进行现场核查的，应当指派两名以上工作人员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卫生行政部门认为涉及公共利益的重大许可事项，应当向社会公告，并依法举行听证。
3.决定责任：在法定期限内作出许可或不予许可的书面决定；不予批准的，说明理由，并告知申请人享有依法申请行政复议或者提起行政诉讼的权利。
4.送达责任：对准予许可的，自作出决定之日起十日内向申请人颁发、送达行政许可证件。
5.事后监管责任：依据《生活饮用水监督管理办法》等法律法规，履行监督管理责任。
6.其他法律法规规章文件规定应履行的责任。</t>
  </si>
  <si>
    <t xml:space="preserve">1-1.《中华人民共和国行政许可法》（2003年8月27日通过） 第三十条 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申请人要求行政机关对公示内容予以说明、解释的，行政机关应当说明、解释，提供准确、可靠的信息。1-2.《中华人民共和国行政许可法》（2003年8月27日通过）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行政机关受理或者不予受理行政许可申请，应当出具加盖本行政机关专用印章和注明日期的书面凭证。2-1. 《中华人民共和国行政许可法》（2003年8月27日通过） 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根据法定条件和程序，需要对申请材料的实质内容进行核实的，行政机关应当指派两名以上工作人员进行核查。3-1.《中华人民共和国行政许可法》（2003年8月27日通过） 第三十七条 行政机关对行政许可申请进行审查后，除当场作出行政许可决定的外，应当在法定期限内按照规定程序作出行政许可决定。3-2.《中华人民共和国行政许可法》（2003年8月27日通过） 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行政机关依法作出不予行政许可的书面决定的，应当说明理由，并告知申请人享有依法申请行政复议或者提起行政诉讼的权利。3-3.《公共场所卫生管理条例实施细则》（2011年2月14日通过 中华人民共和国卫生部令第80号2017年12月5日修改）第二十四条　县级以上地方人民政府卫生计生行政部门应当自受理公共场所卫生许可申请之日起20日内，对申报资料进行审查，对现场进行审核，符合规定条件的，作出准予公共场所卫生许可的决定；对不符合规定条件的，作出不予行政许可的决定并书面说明理由。4-1.《中华人民共和国行政许可法》（2003年8月27日通过） 第四十四条 行政机关作出准予行政许可的决定，应当自作出决定之日起十日内向申请人颁发、送达行政许可证件，或者加贴标签、加盖检验、检测、检疫印章。
4-2.同3-3。5-1.《中华人民共和国行政许可法》（2003年8月27日通过）第六十一条　行政机关应当建立健全监督制度，通过核查反映被许可人从事行政许可事项活动情况的有关材料，履行监督责任。5-2.《公共场所卫生管理条例实施细则》（2011年2月14日通过 中华人民共和国卫生部令第80号2017年12月5日修改）第三条　国家卫生计生委主管全国公共场所卫生监督管理工作。 县级以上地方各级人民政府卫生计生行政部门负责本行政区域的公共场所卫生监督管理工作。                                                                             </t>
  </si>
  <si>
    <t>000123020000</t>
  </si>
  <si>
    <t>公共场所卫生许可（除饭馆、咖啡馆、酒吧、茶座等）</t>
  </si>
  <si>
    <t>《公共场所卫生管理条例》（国发〔1987〕24号）第四条：国家对公共场所以及新建、改建、扩建的公共场所的选址和设计实行“卫生许可证”制度。“卫生许可证”由县以上卫生行政部门签发。
《公共场所卫生管理条例实施细则》（2011年3月10日卫生部令第80号）第二十二条：国家对公共场所实行卫生许可证管理。公共场所经营者应当按照规定向县级以上地方人民政府卫生计生行政部门申请卫生许可证。未取得卫生许可证的，不得营业。……
《国务院关于第六批取消和调整行政审批项目的决定》（国发〔2012〕52号）下放管理层级的行政审批项目第49项：公共场所改、扩建卫生许可，下放至设区的市级、县级人民政府卫生行政部门。
《国务院关于整合调整餐饮服务场所的公共场所卫生许可证和食品经营许可证的决定》（国发[2016]12号）规定：取消地方卫生部门对饭馆、咖啡馆、酒吧、茶座等4类公共场所核发的卫生许可证，有关食品安全许可内容整合进食品药品监管部门核发的食品经营许可证。</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</si>
  <si>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日内一次告知申请人需要补正的全部内容；申请资料存在可以当场更正的错误的，应当允许申请人当场更正；不得要求申请人提交无关的材料；（4）不符合受理条件的，不予受理，说明理由。
2.审查责任：（1）材料审核：应当自受理之日起规定时间内对申请资料进行审核，其中能够当场作出决定的，应当当场作出书面的行政许可决定。（2）现场核查：需要进行现场核查的，应当指派两名以上工作人员进行现场核查；（3）组织听证：依据法律、法规要求或申请人、利害关系人的申请应进行听证；卫生行政部门认为涉及公共利益的重大许可事项，应当向社会公告，并依法举行听证。
3.决定责任：在法定期限内作出许可或不予许可的书面决定；不予批准的，说明理由，并告知申请人享有依法申请行政复议或者提起行政诉讼的权利。
4.送达责任：对准予许可的，自作出决定之日起十日内向申请人颁发、送达行政许可证件。
5.事后监管责任：依据《公共场所管理实施细则》等法律法规，履行监督管理责任。
6.其他法律法规规章文件规定应履行的责任。</t>
  </si>
  <si>
    <t>1-1.《中华人民共和国行政许可法》（2003年8月27日通过） 第三十条 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1-2.《中华人民共和国行政许可法》（2003年8月27日通过）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 《中华人民共和国行政许可法》（2003年8月27日通过） 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3-1.《中华人民共和国行政许可法》（2003年8月27日通过） 第三十七条 行政机关对行政许可申请进行审查后，除当场作出行政许可决定的外，应当在法定期限内按照规定程序作出行政许可决定。
3-2.《中华人民共和国行政许可法》（2003年8月27日通过） 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3-3.《公共场所卫生管理条例实施细则》（2011年2月14日通过 中华人民共和国卫生部令第80号2017年12月5日修改）第二十四条　县级以上地方人民政府卫生计生行政部门应当自受理公共场所卫生许可申请之日起20日内，对申报资料进行审查，对现场进行审核，符合规定条件的，作出准予公共场所卫生许可的决定；对不符合规定条件的，作出不予行政许可的决定并书面说明理由。
4-1.《中华人民共和国行政许可法》（2003年8月27日通过） 第四十四条 行政机关作出准予行政许可的决定，应当自作出决定之日起十日内向申请人颁发、送达行政许可证件，或者加贴标签、加盖检验、检测、检疫印章。
4-2.同3-3。
5-1.《中华人民共和国行政许可法》（2003年8月27日通过）第六十一条　行政机关应当建立健全监督制度，通过核查反映被许可人从事行政许可事项活动情况的有关材料，履行监督责任。
5-2.《公共场所卫生管理条例实施细则》（2011年2月14日通过 中华人民共和国卫生部令第80号2017年12月5日修改）第三条　国家卫生计生委主管全国公共场所卫生监督管理工作。 县级以上地方各级人民政府卫生计生行政部门负责本行政区域的公共场所卫生监督管理工作。</t>
  </si>
  <si>
    <t>000123022000</t>
  </si>
  <si>
    <t>放射源诊疗技术和医用辐射机构许可</t>
  </si>
  <si>
    <t>《放射性同位素与射线装置安全和防护条例》（2005年9月14日国务院令第449号，2014年7月29日予以修改）第八条：……使用放射线同位素和射线装置进行放射诊疗的医疗卫生机构，还应当获得放射源诊疗技术和医用辐射机构许可。</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</si>
  <si>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五日内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规定时间内对申请资料进行审核，其中能够当场作出决定的，应当当场作出书面的行政许可决定。（2）现场核查：需要进行现场核查的，应当指派两名以上工作人员按照《放射诊疗管理规定》等有关规定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卫生行政部门认为涉及公共利益的重大许可事项，应当向社会公告，并依法举行听证。3.决定责任：符合规定条件、依法作出准予许可的，发给行政许可证件。不予批准的，说明理由。4.送达责任：将许可证件送达申请人。5.事后监管责任：依据《放射诊疗许可证》等法律法规，对本辖区相应的机构进行监管。6.其他法律法规规章文件规定应履行的责任。</t>
  </si>
  <si>
    <t>1-1《中华人民共和国行政许可法》(2003年8月27日第十届全国人民代表大会常务委员会第四次会议通过）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1-2《放射诊疗管理规定》（(2006年卫生部令第46号发布，2016年修改）第六条 医疗机构开展放射诊疗工作，应当具备以下基本条件：
(一)具有经核准登记的医学影像科诊疗科目;(二)具有符合国家相关标准和规定的放射诊疗场所和配套设施;(三)具有质量控制与安全防护专(兼)职管理人员和管理制度，并配备必要的防护用品和监测仪器;(四)产生放射性废气、废液、固体废物的，具有确保放射性废气、废液、固体废物达标排放的处理能力或者可行的处理方案;(五)具有放射事件应急处理预案。
1-3《放射诊疗管理规定》（2006年卫生部令第46号发布，2016年修改）第十四条 
医疗机构在开展放射诊疗工作前，应当提交下列资料，向相应的卫生行政部门提出放射诊疗许可申请：(一)放射诊疗许可申请表;(二)《医疗机构执业许可证》或《设置医疗机构批准书》(复印件);(三)放射诊疗专业技术人员的任职资格证书(复印件);(四)放射诊疗设备清单;(五)放射诊疗建设项目竣工验收合格证明文件。
《卫生部关于印发放射诊疗许可证发放管理程序的通知》（卫监督发〔2006〕479号）第六条 医疗机构申请放射诊疗许可，应当向地方卫生行政部门提交申请材料。
申请材料主要包括：……需提供的其他材料：（一）属于配置许可管理的放射诊疗设备，尚需提交大型医用设备配置许可证明文件（复印件）；（二）《放射工作卫生许可证》或《辐射安全许可证》（复印件）；（三）本年度放射诊疗设备防护性能检测报告（复印件）。
2-1《中华人民共和国行政许可法》(2003年8月27日第十届全国人民代表大会常务委员会第四次会议通过）
第三十四条 行政机关应当对申请人提交的申请材料进行审查。申请人提交的申请材料齐全、符合法定形式，行政机关能够当场作出决定的，应当当场作出书面的行政许可决定。 根据法定条件和程序，需要对申请材料的实质内容进行核实的，行政机关应当指派两名以上工作人员进行核查。
2-2《卫生部关于印发放射诊疗许可证发放管理程序的通知》（卫监督发〔2006〕479号）
第九条 地方卫生行政部门应当对医疗机构提出的放射诊疗许可申请进行资料审查，必要时，可以进行现场审核。第十条 现场审核工作应当有2名以上工作人员。审核人员的组成应当满足审核所需法律知识和专业技术能力的需要。审核人员应当严格遵守有关规定，不得与被审核单位或项目有经济利益关系，不得向被审核单位收取费用或谋取其它不正当利益。3-1. 《中华人民共和国行政许可法》(2003年8月27日第十届全国人民代表大会常务委员会第四次会议通过）
第三十七条 行政机关对行政许可申请进行审查后，除当场作出行政许可决定的外，应当在法定期限内按照规定程序作出行政许可决定。
3-2.《卫生行政许可管理办法》（2004年7月23日中华人民共和国卫生部令第38号）
第十六条　卫生行政部门对申请材料审查后，应当在受理申请之日起20日内作出卫生行政许可决定；20日内不能作出卫生行政许可决定的，经本级卫生行政部门负责人批准，可以延长10日，并应当将延长期限的理由书面告知申请人。法律、法规对卫生行政许可期限另有规定的，依照其规定。
3-3《放射诊疗管理规定》（2006年卫生部令第46号发布，2016年修改）
第十五条 卫生行政部门应当自受理之日起二十日内作出审查决定，对合格的予以批准, 发给《放射诊疗许可证》;不予批准的，应当书面说明理由。
4.《中华人民共和国行政许可法》(2003年8月27日第十届全国人民代表大会常务委员会第四次会议通过）
第三十九条 行政机关作出准予行政许可的决定，需要颁发行政许可证件的，应当向申请人颁发加盖本行政机关印章的下列行政许可证件。
5.《放射诊疗管理规定》（2006年卫生部令第46号发布，2016年修改）
第三十四条 县级以上地方人民政府卫生行政部门应当定期对本行政区域内开展放射诊疗活动的医疗机构进行监督检查。
6.《放射性同位素与射线装置安全和防护条例》（2005年9月14日国务院令第449号，2014年7月29日予以修改）第八条第二款 使用放射性同位素和射线装置进行放射诊疗的医疗卫生机构，还应当获得放射源诊疗技术和医用辐射机构许可。</t>
  </si>
  <si>
    <t>000123023000</t>
  </si>
  <si>
    <t>医疗机构放射性职业病危害建设项目预评价报告审核</t>
  </si>
  <si>
    <t>《中华人民共和国职业病防治法》（2001年10月27日主席令第六十号，2016年7月2日予以修改）第十七条：新建、扩建、改建建设项目和技术改造、技术引进项目（以下统称建设项目）可能产生职业病危害的，建设单位在可行性论证阶段应当进行职业病危害预评价。医疗机构建设项目可能产生放射性职业病危害的，建设单位应当向卫生行政部门提交放射性职业病危害预评价报告。卫生行政部门应当自收到预评价报告之日起三十日内，作出审核决定书并书面通知建设单位。未提交预评价报告或者预评价报告未经卫生行政部门审核同意的，不得开工建设。……第八十九条：对医疗机构放射性职业病危害控制的监督管理，由卫生行政部门依照本法的规定实施。</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</si>
  <si>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规定时间内对申请资料进行审核，其中能够当场作出决定的，应当当场作出书面的行政许可决定。（2）现场核查：需要进行现场核查的，应当指派两名以上工作人员按照《放射诊疗管理规定》等有关规定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卫生行政部门认为涉及公共利益的重大许可事项，应当向社会公告，并依法举行听证。
3.决定责任：符合规定条件、依法作出准予许可的，发给《关于******项目职业病危害放射防护预评价的批复》。不予批准的，制作《不准予行政许可决定书》，说明理由。
4.送达责任：将《关于******项目职业病危害放射防护预评价的批复》送达申请人。
5.事后监管责任：依据《放射诊疗许可管理规定》等法律法规，县级以上地方卫生行政部门对本辖区相应的医疗机构进行监管。
6.其他法律法规规章文件规定应履行的责任。</t>
  </si>
  <si>
    <t>1-1《中华人民共和国行政许可法》(2003年8月27日通过）第三十条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1-2.《中华人民共和国行政许可法》（2003年8月27日通过）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2-1《中华人民共和国行政许可法》(2003年8月27日通过）第三十四条 行政机关应当对申请人提交的申请材料进行审查。申请人提交的申请材料齐全、符合法定形式，行政机关能够当场作出决定的，应当当场作出书面的行政许可决定。 根据法定条件和程序，需要对申请材料的实质内容进行核实的，行政机关应当指派两名以上工作人员进行核查。
3-1. 《中华人民共和国行政许可法》(2003年8月27日通过）第三十七条 行政机关对行政许可申请进行审查后，除当场作出行政许可决定的外，应当在法定期限内按照规定程序作出行政许可决定。
3-2.《卫生行政许可管理办法》（2004年7月23日中华人民共和国卫生部令第38号）第十六条　卫生行政部门对申请材料审查后，应当在受理申请之日起20日内作出卫生行政许可决定；20日内不能作出卫生行政许可决定的，经本级卫生行政部门负责人批准，可以延长10日，并应当将延长期限的理由书面告知申请人。法律、法规对卫生行政许可期限另有规定的，依照其规定。
4.《中华人民共和国行政许可法》（2003年8月27日通过） 第四十四条 行政机关作出准予行政许可的决定，应当自作出决定之日起十日内向申请人颁发、送达行政许可证件，或者加贴标签、加盖检验、检测、检疫印章。
5-1.《中华人民共和国行政许可法》（2003年8月27日通过）第六十一条　行政机关应当建立健全监督制度，通过核查反映被许可人从事行政许可事项活动情况的有关材料，履行监督责任。
5-2.《中华人民共和国职业病防治法》（2001年10月27日主席令第六十号，2018年12月29日予以修改）
第八十七条：对医疗机构放射性职业病危害控制的监督管理，由卫生行政部门依照本法的规定实施。
5-3.《放射诊疗管理规定》（2006年卫生部令第46号发布，2016年修改）第三十四条 县级以上地方人民政府卫生行政部门应当定期对本行政区域内开展放射诊疗活动的医疗机构进行监督检查。</t>
  </si>
  <si>
    <t>00123026000</t>
  </si>
  <si>
    <t>乡村医生执业注册</t>
  </si>
  <si>
    <t>《乡村医生从业管理条例》（2003年8月5日国务院令第386号）第九条：国家实行乡村医生执业注册制度。县级人民政府卫生行政主管部门负责乡村医生执业注册工作。</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</si>
  <si>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出具不予受理通知书并说明理由。2.审查责任：（1）材料审核：应当自受理之日起规定时间内对申请资料进行审核，其中能够当场作出决定的，应当当场作出书面的行政许可决定。（2）听取意见：许可申请直接关系他人重大利益的，应当听取申请人、利害关系人的意见或者召开专家论证会，并告知申请人、利害关系人享有申请听证的权利。（3）组织听证：依据法律、法规要求或申请人、利害关系人的申请应进行听证；卫生行政部门认为涉及公共利益的重大许可事项，应当向社会公告，并依法举行听证。3.决定责任：符合规定条件、依法作出准予许可的，发给《乡村医生执业证书》。不予批准的，制作《不准予行政许可决定书》，说明理由。4.送达责任：将《乡村医生执业证书》送达申请人。5.事后监管责任：依据《乡村医生从业管理条例》等法律法规，县级以上地方卫生行政部门对本辖区相应的乡医进行监管。6.其他法律法规规章文件规定应履行的责任。</t>
  </si>
  <si>
    <t xml:space="preserve">1-1《中华人民共和国行政许可法》(2003年8月27日第十届全国人民代表大会常务委员会第四次会议通过）
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 《乡村医生从业管理条例》(2003年7月30日国务院第16次常务会议通过)第九条国家实行乡村医生执业注册制度。县级人民政府卫生行政主管部门负责乡村医生执业注册工作。         1-3《乡村医生从业管理条例》(2003年7月30日国务院第16次常务会议通过) 第十六条 乡村医生执业证书有效期为5年。乡村医生执业证书有效期满需要继续执业的，应当在有效期满前3个月申请再注册。县级人民政府卫生行政主管部门应当自受理申请之日起15日内进行审核，对符合省、自治区、直辖市人民政府卫生行政主管部门规定条件的，准予再注册，换发乡村医生执业证书;对不符合条件的，不予再注册，由发证部门收回原乡村医生执业证书。
2-1《中华人民共和国行政许可法》(2003年8月27日第十届全国人民代表大会常务委员会第四次会议通过）
第三十四条 行政机关应当对申请人提交的申请材料进行审查。申请人提交的申请材料齐全、符合法定形式，行政机关能够当场作出决定的，应当当场作出书面的行政许可决定。 根据法定条件和程序，需要对申请材料的实质内容进行核实的，行政机关应当指派两名以上工作人员进行核查。
2-2 《乡村医生从业管理条例》(2003年7月30日国务院第16次常务会议通过)                                                                                                    第十三条 符合本条例规定申请在村医疗卫生机构执业的人员，应当持村医疗卫生机构出具的拟聘用证明和相关学历证明、证书，向村医疗卫生机构所在地的县级人民政府卫生行政主管部门申请执业注册。                                                                                                                                                         3-1. 《中华人民共和国行政许可法》(2003年8月27日第十届全国人民代表大会常务委员会第四次会议通过）
第三十七条 行政机关对行政许可申请进行审查后，除当场作出行政许可决定的外，应当在法定期限内按照规定程序作出行政许可决定。
3-2.《乡村医生从业管理条例》(2003年7月30日国务院第16次常务会议通过)                                                                                                    第十三条 县级人民政府卫生行政主管部门应当自受理申请之日起15日内完成审核工作，对符合本条例规定条件的，准予执业注册，发给乡村医生执业证书;对不符合本条例规定条件的，不予注册，并书面说明理由。                                                                                                                                          
4.《中华人民共和国行政许可法》(2003年8月27日第十届全国人民代表大会常务委员会第四次会议通过）
第三十九条 行政机关作出准予行政许可的决定，需要颁发行政许可证件的，应当向申请人颁发加盖本行政机关印章的下列行政许可证件。
5-1.《中华人民共和国行政许可法》（2003年8月27日通过）第六十一条　行政机关应当建立健全监督制度，通过核查反映被许可人从事行政许可事项活动情况的有关材料，履行监督责任。 
5-2.《乡村医生从业管理条例》(2003年7月30日国务院第16次常务会议通过) 第三十八条 乡村医生在执业活动中，违反本条例规定，有下列行为之一的，由县级人民政府卫生行政主管部门责令限期改正，给予警告;逾期不改正的，责令暂停3个月以上6个月以下执业活动;情节严重的，由原发证部门暂扣乡村医生执业证书:(一)执业活动超出规定的执业范围，或者未按照规定进行转诊的;(二)违反规定使用乡村医生基本用药目录以外的处方药品的;(三)违反规定出具医学证明，或者伪造卫生统计资料的;(四)发现传染病疫情、中毒事件不按规定报告的。
</t>
  </si>
  <si>
    <t>000123029000</t>
  </si>
  <si>
    <t>医疗机构放射性职业病危害建设项目竣工验收</t>
  </si>
  <si>
    <t>《中华人民共和国职业病防治法》（2001年10月27日主席令第六十号，2016年7月2日予以修改）第十八条：……建设项目在竣工验收前，建设单位应当进行职业病危害控制效果评价。医疗机构可能产生放射性职业病危害的建设项目竣工验收时，其放射性职业病防护设施经卫生行政部门验收合格后，方可投入使用；……第八十九条：对医疗机构放射性职业病危害控制的监督管理，由卫生行政部门依照本法的规定实施。
《放射诊疗管理规定》（2006年1月24日卫生部令第46号，2016年1月19日予以修改）第十三条：医疗机构在放射诊疗建设项目竣工验收前，应当进行职业病危害控制效果评价；并向相应的卫生行政部门提交下列资料，申请进行卫生验收</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</si>
  <si>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规定时间内对申请资料进行审核，其中能够当场作出决定的，应当当场作出书面的行政许可决定。（2）现场核查：需要进行现场核查的，应当指派两名以上工作人员按照《放射诊疗管理规定》等有关规定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卫生行政部门认为涉及公共利益的重大许可事项，应当向社会公告，并依法举行听证。
3.决定责任：符合规定条件、依法作出准予许可的，发给《关于******项目职业病（放射）防护设施竣工验收的批复》。不予批准的，制作《不准予行政许可决定书》，说明理由。
4.送达责任：将《关于******项目职业病（放射）防护设施竣工验收的批复》送达申请人。
5.事后监管责任：依据《放射诊疗许可管理规定》等法律法规，对本辖区相应的医疗机构进行监管。
6.其他法律法规规章文件规定应履行的责任。</t>
  </si>
  <si>
    <t>再生育审批</t>
  </si>
  <si>
    <t>《中国人口与计划生育条例》2001年12月29日中华人民共和国主席令第六十三号公布，《吉林省人口与计划生育条例》（2016年3月30日吉林省第十二届人民代表大会常务委员会第57号修订）第二十九条 公民应当依法生育，提倡一对夫妻生育两个子女。
夫妻有下列情形之一的，可以再生育一个子女：
(一)已生育两个子女，其中一个子女残疾，不能成长为正常劳动力的；
(二）再婚夫妻再婚前一方有两个以上子女，另一方无子女或者双方各有一个子女的；
(三)再婚夫妻再婚前一方有一个子女，另一方无子女，再婚后只生育一个子女的；
(四)户籍及居住地在边境县(市、区)的夫妻生育两个子女的；
(五)因特殊情况要求再生育的。</t>
  </si>
  <si>
    <t>1.受理责任：公示应当提交的材料，一次性告知补正材料，依法受理或不予受理（不予受理应当告知理由）。
2.审查责任：按照再生育条件，对书面申请材料进行审查，提出是否同意的审核意见。
3.决定责任：作出行政许可或不予行政许可决定，法定告知（不予许可的应当书面告知理由）。
4.送达责任：准予许可的制发送达许可证，按规定报国家局备案，信息公开。
5.事后监管责任：建立实施监督检查的运行机制和管理制度，开展定期和不定期检查，依法采取相关处置措施。
6.其他：法律法规规章规定应履行的责任。</t>
  </si>
  <si>
    <t xml:space="preserve">1.《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2.《吉林省人口与计划生育条例》（2002年9月27日吉林省九届人大常委会第32次会议通过2016年修）第二十九条 公民应当依法生育，提倡一对夫妻生育两个子女。
   夫妻有下列情形之一的，可以再生育一个子女：
   (一)已生育两个子女，其中一个子女残疾，不能成长为正常劳动力的;
   (二)再婚夫妻再婚前一方有两个以上子女，另一方无子女或者双方各有一个子女的;
   (三)再婚夫妻再婚前一方有一个子女，另一方无子女，再婚后只生育一个子女的;
   (四)户籍及居住地在边境县(市、区)的夫妻生育两个子女的;
   (五)因特殊情况要求再生育的。
3.《吉林省人口与计划生育条例》　 第三十一条符合本条例规定，要求再生育的，由夫妻共同提出申请，并出具有关证件或者其他材料。　夫妻一方或者双方户籍所在地乡（镇）人民政府或者街道办事处接到申请后，应当签署意见，由一方户籍所在地县级人口和计划生育主管部门审核。符合再生育条件并且材料齐全的，即时办理；材料不齐全的，一次性书面告知需要补齐的材料。婚育信息可以在本省核实的，在十个工作日内办理；婚育信息需要跨省核实的，在二十个工作日办理。对符合本条例规定的，发给再生育证明；对不符合本条例规定的，给予书面答复。
4-1.《行政许可法》第四十四条“行政机关作出准予行政许可的决定，应当自作出决定之日起十日内向申请人颁发、送达行政许可证件，或者加贴标签、加盖检验、检测、检疫印章。”
4-2.《行政许可法》第四十条“行政机关作出的准予行政许可决定，应当予以公开，公众有权查阅。”
</t>
  </si>
  <si>
    <t>000123016000</t>
  </si>
  <si>
    <t>医疗广告审查</t>
  </si>
  <si>
    <t>省、市级</t>
  </si>
  <si>
    <t>《中华人民共和国广告法》（1994年10月27日主席令第三十四号，2015年4月24日予以修改）第四十六条：发布医疗、药品、医疗器械、农药、兽药和保健食品广告，以及法律、行政法规规定应当进行审查的其他广告，应当在发布前由有关部门（以下称广告审查机关）对广告内容进行审查；未经审查，不得发布。</t>
  </si>
  <si>
    <t>1.受理责任：（1）公示办理许可事项的依据、条件、程序、期限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五日内一次告知申请人需要补正的全部内容；申请资料存在可以当场更正的错误的，应当允许申请人当场更正；不得要求申请人提交无关的材料；（4）不符合受理条件的，不予受理，并说明理由。
2.审查责任：自受理之日起在规定时限内对申请资料进行审核，并作出书面的行政许可决定。
3.决定责任：在法定期限内作出许可或不予许可的书面决定；不予许可应说明理由，并告知相对人申请复议或提起行政诉讼的权利。
4.送达责任：在规定期限内向申请人送达《医疗广告审查证明》，公开相关信息。
5.事后监管责任：建立实施监督检查的运行机制和管理制度，加强监管。
6.法律法规规章文件规定应履行的其他责任。</t>
  </si>
  <si>
    <t>1-1.《中华人民共和国行政许可法》（2003年8月27日通过） 第三十条 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
1-2.《中华人民共和国行政许可法》（2003年8月27日通过）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 《中华人民共和国行政许可法》（2003年8月27日通过） 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2-2. 《医疗广告管理办法》（工商总局 卫生部令第26号  2006年11月10日修改）第九条　省级卫生行政部门、中医药管理部门应当自受理之日起20日内对医疗广告成品样件内容进行审查。卫生行政部门、中医药管理部门需要请有关专家进行审查的，可延长10日。  对审查合格的医疗广告，省级卫生行政部门、中医药管理部门发给《医疗广告审查证明》，并将通过审查的医疗广告样件和核发的《医疗广告审查证明》予以公示；对审查不合格的医疗广告，应当书面通知医疗机构并告知理由。
3-1.《中华人民共和国行政许可法》（2003年8月27日通过） 第三十七条 行政机关对行政许可申请进行审查后，除当场作出行政许可决定的外，应当在法定期限内按照规定程序作出行政许可决定。
3-2.《中华人民共和国行政许可法》（2003年8月27日通过） 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
4.《中华人民共和国行政许可法》（2003年8月27日通过） 第四十四条 行政机关作出准予行政许可的决定，应当自作出决定之日起十日内向申请人颁发、送达行政许可证件，或者加贴标签、加盖检验、检测、检疫印章。
5-1.《中华人民共和国行政许可法》（2003年8月27日通过）第六十一条　行政机关应当建立健全监督制度，通过核查反映被许可人从事行政许可事项活动情况的有关材料，履行监督责任。 
5-2.《医疗广告管理办法》（工商总局 卫生部令第26号  2006年11月10日修改）第四条　工商行政管理机关负责医疗广告的监督管理。 卫生行政部门、中医药管理部门负责医疗广告的审查，并对医疗机构进行监督管理。</t>
  </si>
  <si>
    <t>医疗机构设置审批（含港澳台）</t>
  </si>
  <si>
    <t>000123003000</t>
  </si>
  <si>
    <t xml:space="preserve">《医疗机构管理条例》（1994年2月26日国务院令第149号）第九条：单位或者个人设置医疗机构，必须经县级以上地方人民政府卫生行政部门审查批准，并取得设置医疗机构批准书，方可向有关部门办理其他手续。第五十三条：外国人在中华人民共和国境内开设医疗机构及香港、澳门、台湾居民在内地开设医疗机构的管理办法，由国务院卫生行政部门另行制定。
《国务院关于取消和下放50项行政审批项目等事项的决定》（国发〔2013〕27号）附件1第1项：香港特别行政区、澳门特别行政区、台湾地区投资者在内地设置独资医院审批，下放至省级卫生和计划生育部门实施。
</t>
  </si>
  <si>
    <t>000123044000</t>
  </si>
  <si>
    <t>义诊活动备案</t>
  </si>
  <si>
    <t>《卫生部关于组织义诊活动实行备案管理的通知》（卫医发【2001】365号）</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</si>
  <si>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五日内一次告知申请人需要补正的全部内容；申请资料存在可以当场更正的错误的，应当允许申请人当场更正；不得要求申请人提交无关的材料；（4）不符合受理条件的，不予受理，并说明理由。
2.审查责任：（1）材料审核：应当自受理之日起在规定时限内对申请资料进行审核。（2）现场核查：需要进行现场核查的，应当指派两名以上工作人员在10个工作日内按照原卫生部制定的《医疗机构管理条例》及《医疗机构管理条例实施细则》和《医疗机构基本标准》等有关细则进行现场核查；（3）听取意见：许可申请直接关系他人重大利益的，应当听取申请人、利害关系人的意见或者召开专家论证会，并告知申请人、利害关系人享有申请听证的权利。（4）组织听证：依据法律、法规要求或申请人、利害关系人的申请应进行听证；认为涉及公共利益的重大许可事项，应当向社会公告，并依法举行听证。
3.决定责任：符合规定条件、依法作出准予许可的，在法定时限内发给《医疗机构执业许可证》。不予批准的，制作《不准予行政许可决定书》，说明理由，并告知申请人享有依法申请行政复议或者提起行政诉讼的权利。
4.送达责任：将《医疗机构执业许可证》送达申请人。
5.事后监管责任：依据《医疗机构管理条例》、《医疗机构管理条例实施细则》等法律法规，履行对市管医疗机构的监督管理责任。
7.其他法律法规规章文件规定应履行的责任。</t>
  </si>
  <si>
    <t>1-1.《中华人民共和国行政许可法》（2003年8月27日通过）第三十条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1-2.《中华人民共和国行政许可法》（2003年8月27日通过）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2-1. 《中华人民共和国行政许可法》（2003年8月27日通过）第三十四条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2-2.《医疗机构管理条例实施细则》 （1994年8月29日，中华人民共和国卫生部令35号 2017年2月3日修改）第二十六条 登记机关在受理医疗机构执业登记申请后，应当按照条例第十六条规定的条件和条例第十九条规定的时限进行审查和实地考察、核实，并对有关执业人员进行消毒、隔离和无菌操作等基本知识和技能的现场抽查考核。经审核合格的，发给《医疗机构执业许可证》；审核不合格的，将审核结果和不予批准的理由以书面形式通知申请人。......
3-1. 《中华人民共和国行政许可法》（2003年8月27日通过）第三十七条 行政机关对行政许可申请进行审查后，除当场作出行政许可决定的外，应当在法定期限内按照规定程序作出行政许可决定。
3-2.《卫生行政许可管理办法》（2004年7月23日中华人民共和国卫生部令第38号）
第十六条　卫生行政部门对申请材料审查后，应当在受理申请之日起20日内作出卫生行政许可决定；20日内不能作出卫生行政许可决定的，经本级卫生行政部门负责人批准，可以延长10日，并应当将延长期限的理由书面告知申请人。法律、法规对卫生行政许可期限另有规定的，依照其规定。
3-3《医疗机构管理条例》，1994年9月1日起施行，国务院令第149号》
第十九条 县级以上地方人民政府卫生行政部门自受理执业登记申请之日起45日内，根据本条例和医疗机构基本标准进行审核。审核合格的，予以登记，发给《医疗机构执业许可证》；审核不合格的，将审核结果以书面形式通知申请人。
4.《中华人民共和国行政许可法》（2003年8月27日通过） 第四十四条 行政机关作出准予行政许可的决定，应当自作出决定之日起十日内向申请人颁发、送达行政许可证件，或者加贴标签、加盖检验、检测、检疫印章。
5-1.《中华人民共和国行政许可法》（2003年8月27日通过）第六十一条　行政机关应当建立健全监督制度，通过核查反映被许可人从事行政许可事项活动情况的有关材料，履行监督责任。
5-2.《医疗机构管理条例》（1994年9月1日起施行，国务院令第149号，2016年2月6日修改）第五条 国务院卫生行政部门负责全国医疗机构的监督管理工作。县级以上地方人民政府卫生行政部门负责本行政区域内医疗机构的监督管理工作。中国人民解放军卫生主管部门依照本条例和国家有关规定，对军队的医疗机构实施监督管理。
第四十条县级以上人民政府卫生行政部门行使下列监督管理职权：（一）负责医疗机构的设置审批、执业登记和校验；（二）对医疗机构的执业活动进行检查指导；（三）负责组织对医疗机构的评审；（四）对违反本条例的行为给予处罚。
5.3 《医疗机构管理条例实施细则》（1994年8月29日，中华人民共和国卫生部令35号 2017年2月4日修改）第七条 卫生行政部门依法独立行使监督管理职权，不受任何单位和个人干涉。  第六十六条 各级卫生行政部门负责所辖区域内医疗机构的监督管理工作。</t>
  </si>
  <si>
    <t>对未取得职业卫生技术服务资质认可擅自从事职业卫生技术服务的处罚</t>
  </si>
  <si>
    <t>1.《中华人民共和国职业病防治法》第七十九条；
2.《职业卫生技术服务机构监督管理暂行办法》第四十三条</t>
  </si>
  <si>
    <t>1.立案责任：通过日常监督、卫生机构检测报告、社会举报、上级交办或下级报请及有关部门移送，发现涉嫌违法行为的，予以受理并审查，确定在七日内是否立案，两名以上卫生执法人员为承办人。
2.调查取证责任：对于已经立案的案件，组织承办人调查取证，通过询问有关当事人、现场调查等方式了解核实情况并制作笔录、同时现场依法收集有关书证、物证等证据。执法人员不得少于两人，并遵守回避原则。调查时应先出示执法证件表明身份，制作笔录需当事人签字确认。调查终结后，承办人制作调查报告，并组织合议。
3.审理责任：卫生行政机关有关负责人审理案件调查报告，对案件违法事实、证据、调查取证程序、法律适用、处罚种类和幅度等方面进行审查，并提出处理意见。发现证据不足或法律适用不当的应补充证据并重新制作调查报告、组织合议。
4.告知责任：制作行政处罚决定前，应制作《行政处罚事先告知书》送达当事人，告知行政处罚认定的事实、理由、依据以及行政处罚结果，并告知当事人依法享有陈述、申辩的权利。符合听证程序规定的，向当事人送达听证通知书，当事人要求听证的，依法组织听证。
5.决定责任：对当事人违法事实已查清，在立案之日三个月内，依据法律、法规、规章的规定，制作行政处罚决定并报送卫生行政机关审批，卫生行政机关依据规定审批通过后制作《卫生行政处罚决定书》。
6.送达责任：《卫生行政处罚决定书》应当在宣告违法事实、处罚依据、行政处罚结果及当事人权利后当场交付当事人；当事人不在场时，卫生行政机关应当依据有关规定，将行政处罚决定书送达当事人。送达行政处罚决定书同时责令当事人改正或限期改正违法行为。
7.执行责任：依照生效的行政处罚决定，自觉履行或强制执行。
8.其他法律法规规章文件规定应履行的责任。</t>
  </si>
  <si>
    <t xml:space="preserve">1.《卫生行政处罚程序》（2006年卫生部令第53号） 第15条 卫生行政机关受理的案件符合下列条件的，应当在七日内立案：……
2-1.《中华人民共和国行政处罚法》（2021年中华人民共和国主席令第63号） 第54条 除本法第五十一条规定的可以当场作出的行政处罚外，行政机关发现公民、法人或者其他组织有依法应当给予行政处罚的行为的，必须全面、客观、公正地调查，收集有关证据；必要时，依照法律、法规的规定，可以进行检查。 第55条 行政机关在调查或者进行检查时，执法人员不得少于两人，并应当向当事人或者有关人员出示证件……  
2-2.《卫生行政处罚程序》（2006年卫生部令第53号）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3-1.《中华人民共和国行政处罚法》（2021年中华人民共和国主席令第63号） 第57条 调查终结，行政机关负责人应当对调查结果进行审查，根据不同情况，分别作出如下决定…… 
3-2.《卫生行政处罚程序》（2006年卫生部令第53号）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4-1.《中华人民共和国行政处罚法》（2021年中华人民共和国主席令第63号) 第44条 行政机关在作出行政处罚决定之前，应当告知当事人作出行政处罚决定的事实、理由及依据，并告知当事人依法享有的权利。 
4-2.《卫生行政处罚程序》（2006年卫生部令第53号）  第26条 卫生行政机关在作出合议之后，应当及时告知当事人行政处罚认定的事实、理由和依据，以及当事人依法享有的权利……
5-1.《中华人民共和国行政处罚法》（2021年中华人民共和国主席令第63号） 第59条  行政机关依照本法第五十七条的规定给予行政处罚，应当制作行政处罚决定书。行政处罚决定书应当载明下列事项…… 
5-2.《卫生行政处罚程序》（2006年卫生部令第53号）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6-1.《中华人民共和国行政处罚法》（2021年中华人民共和国主席令第63号）第61条  行政处罚决定书应当在宣告后当场交付当事人；当事人不在场的，行政机关应当在七日内依照民事诉讼法的有关规定，将行政处罚决定书送达当事人。 
6-2. 《卫生行政处罚程序》（2006年卫生部令第53号）  第47条  卫生行政处罚决定书应当在宣告后当场交付当事人并取得送达回执。当事人不在场的，卫生行政机关应当在七日内依照本节规定，将卫生行政处罚决定书送达当事人……
7-1.《中华人民共和国行政处罚法》（2021年中华人民共和国主席令第63号）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第72条 当事人逾期不履行行政处罚决定的，作出行政处罚决定的行政机关可以采取下列措施……   
7-2.《卫生行政处罚程序》（2006年卫生部令第53号）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当事人对卫生行政处罚决定不服申请行政复议或者提起行政诉讼的，行政处罚不停止执行，但行政复议或行政诉讼期间裁定停止执行的除外。第56条 当事人在法定期限内不申请行政复议或者不提起行政诉讼又不履行的，卫生行政机关可以采取下列措施……
</t>
  </si>
  <si>
    <t>对从事职业卫生技术服务的机构超出资质认可或者批准范围从事职业卫生技术服务、不按照规定履行法定职责、出具虚假证明文件的处罚</t>
  </si>
  <si>
    <t>1.《中华人民共和国职业病防治法》第八十条； 
2.《职业卫生技术服务机构监督管理暂行办法》第四十四条</t>
  </si>
  <si>
    <t>违反《医疗机构管理条例》规定的处罚</t>
  </si>
  <si>
    <t xml:space="preserve">子项1.未取得《医疗机构执业许可证》擅自执业的
子项2.逾期不校验《医疗机构执业许可证》仍从事诊疗活动的
子项3.出卖、转让、出借《医疗机构执业许可证》的
子项4.诊疗活动超出登记范围的
子项5.使用非卫生技术人员从事医疗卫生技术工作的
子项6.出具虚假证明文件的
</t>
  </si>
  <si>
    <t>（1994年2月26日国务院令第149号，2016年2月6日国务院令第666号修订）第四十四条违反本条例第二十四条规定，未取得《医疗机构执业许可证》擅自执业的，由县级以上人民政府卫生行政部门责令其停止执业活动，没收非法所得和药品、器械，并可以根据情节处以1万元以下的罚款。
第四十五条违反本条例第二十二条规定，逾期不校验《医疗机构执业许可证》仍从事诊疗活动的，由县级以上人民政府卫生行政部门责令其限期补办校验手续;拒不校验的，吊销其《医疗机构执业许可证》。
第四十六条违反本条例第二十三条规定，出卖、转让、出借《医疗机构执业许可证》的，由县级以上人民政府卫生行政部门没收非法所得，并可以处以5000元以下的罚款;情节严重的，吊销其《医疗机构执业许可证》。
第四十七条违反本条例第二十七条规定，诊疗活动超出登记范围的，由县级以上人民政府卫生行政部门予以警告，责令其改正，并可以根据情节处以3000元以下的罚款，情节严重的，吊销其《医疗机构执业许可证》。
第四十八条违反本条例第二十八条规定，使用非卫生技术人员从事医疗卫生技术工作的，由县级以上人民政府卫生行政部门责令其限期改正，并可以处以5000元以下的罚款，情节严重的，吊销其《医疗机构执业许可证》。
第四十九条违反本条例第三十二条规定，出具虚假证明文件的，由县级以上人民政府卫生行政部门予以警告;对造成危害后果的，可以处以1000元以下的罚款;对直接责任人员由所在单位或者上级机关给予行政处分。</t>
  </si>
  <si>
    <t>违反《放射诊疗管理规定》第三十八条规定的处罚</t>
  </si>
  <si>
    <t xml:space="preserve">子项1：未取得放射诊疗许可从事放射诊疗工作的处罚
子项2：未办理诊疗科目登记或者未按照规定进行校验的处罚
子项3：未经批准擅自变更放射诊疗项目或者超出批准范围从事放射诊疗工作的处罚
子项4：医疗机构使用不具备相应资质的人员从事放射诊疗工作的处罚
子项5：购置、使用不合格或国家有关部门规定淘汰的放射诊疗设备的处罚
子项6：未按照规定使用安全防护装置和个人防护用品的处罚
子项7：未按照规定对放射诊疗设备、工作场所及防护设施进行检测和检查的处罚
子项8：未按照规定对放射诊疗工作人员进行个人剂量监测、健康检查、建立个人剂量和健康档案的处罚
子项9：发生放射事件并造成人员健康严重损害的处罚
子项10：发生放射事件未立即采取应急救援和控制措施或者未按照规定及时报告的处罚
子项11：违反本规定的其他情形的处罚
</t>
  </si>
  <si>
    <t>《放射诊疗管理规定》（卫生部令第46号）第三十八条 医疗机构有下列情形之一的，由县级以上卫生行政部门给予警告、责令限期改正，并可以根据情节处以3000元以下的罚款;情节严重的，吊销其《医疗机构执业许可证》。
(一)未取得放射诊疗许可从事放射诊疗工作的;
(二)未办理诊疗科目登记或者未按照规定进行校验的;
(三) 未经批准擅自变更放射诊疗项目或者超出批准范围从事放射诊疗工作的。第三十九条 医疗机构使用不具备相应资质的人员从事放射诊疗工作的，由县级以上卫生行政部门责令限期改正，并可以处以5000元以下的罚款;情节严重的，吊销其《医疗机构执业许可证》。第四十一条 医疗机构违反本规定，有下列行为之一的，由县级以上卫生行政部门给予警告，责令限期改正;并可处1万元以下的罚款:
(一) 购置、使用不合格或国家有关部门规定淘汰的放射诊疗设备的;
(二) 未按照规定使用安全防护装置和个人防护用品的;
(三) 未按照规定对放射诊疗设备、工作场所及防护设施进行检测和检查的;
(四) 未按照规定对放射诊疗工作人员进行个人剂量监测、健康检查、建立个人剂量和健康档案的;
(五) 发生放射事件并造成人员健康严重损害的;
(六) 发生放射事件未立即采取应急救援和控制措施或者未按照规定及时报告的;
(七) 违反本规定的其他情形。</t>
  </si>
  <si>
    <t>违反《放射诊疗管理规定》第三十九条规定的处罚</t>
  </si>
  <si>
    <t>违反《放射诊疗管理规定》第四十一条规定的处罚</t>
  </si>
  <si>
    <t>违反《母婴保健法》规定的处罚</t>
  </si>
  <si>
    <t>子项1 未取得国家颁发的有关合格证书从事婚前医学检查、遗传病诊断、产前诊断或者医学技术鉴定的
子项2 未取得国家颁发的有关合格证书而施行终止妊娠手术的
子项3 未取得国家颁发的有关合格证书出具《母婴保健法》规定的有关医学证明的
子项4 从事母婴保健工作的人员违反《母婴保健法》规定，出具有关虚假医学证明或者进行胎儿性别鉴定的</t>
  </si>
  <si>
    <t>《母婴保健法》（国家主席令第33号）第三十五条 未取得国家颁发的有关合格证书的，有下列行为之一，县级以上地方人民政府卫生行政部门应当予以制止，并可以根据情节给予警告或者处以罚款:
(一)从事婚前医学检查、遗传病诊断、产前诊断或者医学技术鉴定的;
(二)施行终止妊娠手术的;
(三)出具本法规定的有关医学证明的。上款第（三）项出具的有关医学证明无效。</t>
  </si>
  <si>
    <t>违反《麻醉药品和精神药品管理条例》规定的处罚</t>
  </si>
  <si>
    <t>子项1 取得印鉴卡的医疗机构未依照规定购买、储存麻醉药品和第一类精神药品的
子项2 取得印鉴卡的医疗机构未依照规定保存麻醉药品和精神药品专用处方，或者未依照规定进行处方专册登记的
子项3 取得印鉴卡的医疗机构未依照规定报告麻醉药品和精神药品的进货、库存、使用数量的
子项4 取得印鉴卡的医疗机构紧急借用麻醉药品和第一类精神药品后未备案的
子项5 取得印鉴卡的医疗机构未依照规定销毁麻醉药品和精神药品的
子项6 具有麻醉药品和第一类精神药品处方资格的执业医师，违反本条例的规定开具麻醉药品和第一类精神药品处方，或者未按照临床应用指导原则的要求使用麻醉药品和第一类精神药品，造成严重后果的
子项7 未取得麻醉药品和第一类精神药品处方资格的执业医师擅自开具麻醉药品和第一类精神药品处方的</t>
  </si>
  <si>
    <t>《麻醉药品和精神药品管理条例》（国务院令第442号，2013年12月7日国务院令第645号第一次修订，2016年2月6日国务院令第666号第二次修订）第七十三条 具有麻醉药品和第一类精神药品处方资格的执业医师，违反本条例的规定开具麻醉药品和第一类精神药品处方，或者未按照临床应用指导原则的要求使用麻醉药品和第一类精神药品的，由其所在医疗机构取消其麻醉药品和第一类精神药品处方资格;造成严重后果的，由原发证部门吊销其执业证书。执业医师未按照临床应用指导原则的要求使用第二类精神药品或者未使用专用处方开具第二类精神药品，造成严重后果的，由原发证部门吊销其执业证书。
未取得麻醉药品和第一类精神药品处方资格的执业医师擅自开具麻醉药品和第一类精神药品处方，由县级以上人民政府卫生主管部门给予警告，暂停其执业活动;造成严重后果的，吊销其执业证书;构成犯罪的，依法追究刑事责任。
处方的调配人、核对人违反本条例的规定未对麻醉药品和第一类精神药品处方进行核对，造成严重后果的，由原发证部门吊销其执业证书。</t>
  </si>
  <si>
    <t>违反《人口与计划生育法》规定的处罚</t>
  </si>
  <si>
    <t xml:space="preserve">子项1 非法为他人施行计划生育手术的
子项2 利用超声技术和其他技术手段为他人进行非医学需要的胎儿性别鉴定或者选择性别的人工终止妊娠的
</t>
  </si>
  <si>
    <t>《人口与计划生育法》（国家主席令第63号）第三十六条　违反本法规定，有下列行为之一的，由计划生育行政部门或者卫生行政部门依据职权责令改正，给予警告，没收违法所得；违法所得一万元以上的，处违法所得二倍以上六倍以下的罚款；没有违法所得或者违法所得不足一万元的，处一万元以上三万元以下的罚款；情节严重的，由原发证机关吊销执业证书；构成犯罪的，依法追究刑事责任：
（一）非法为他人施行计划生育手术的；
（二）利用超声技术和其他技术手段为他人进行非医学需要的胎儿性别鉴定或者选择性别的人工终止妊娠的；</t>
  </si>
  <si>
    <t>违反《吉林省人口与计划生育条例》规定的处罚</t>
  </si>
  <si>
    <t>《吉林省人口与计划生育条例》（根据2021年9月28日吉林省第十三届人民代表大会常务委员会第三十次会议《吉林省人民代表大会常务委员会关于修改〈吉林省人口与计划生育条例〉的决定》修正)
第五十三条 违反本条例规定，有下列行为之一的，由县级以上卫生健康主管部门责令改正，给予警告，没收违法所得;违法所得一万元以上的，处违法所得二倍以上四倍以下的罚款;没有违法所得或者违法所得不足一万元的，处一万元以上三万元以下的罚款;情节严重的，由原发证机关吊销执业证书;构成犯罪的，依法追究刑事责任:
(一)非法为他人施行计划生育手术的;
(二)利用超声技术和其他技术手段为他人进行非医学需要的胎儿性别鉴定或者选择性别的人工终止妊娠的。
第五十六条 托育机构违反托育服务相关标准和规范的，由卫生健康主管部门责令改正，给予警告;拒不改正的，处五千元以上五万元以下的罚款;情节严重的，责令停止托育服务，并处五万元以上十万元以下罚款。</t>
  </si>
  <si>
    <t>违反《精神卫生法》规定的处罚</t>
  </si>
  <si>
    <t>子项1 不符合《精神卫生法》规定条件的医疗机构擅自从事精神障碍诊断、治疗的
子项2 医疗机构及其工作人员拒绝对送诊的疑似精神障碍患者作出诊断的
子项3 医疗机构及其工作人员已对经发生危害他人安全的行为或者有危害他人安全的危险的实施住院治疗的患者未及时进行检查评估或者未根据评估结果作出处理的
子项4 医疗机构及其工作人员违反《精神卫生法》规定实施约束、隔离等保护性医疗措施的
子项5 医疗机构及其工作人员违反《精神卫生法》规定，强迫精神障碍患者劳动的
子项6 医疗机构及其工作人员违反《精神卫生法》规定对精神障碍患者实施外科手术或者实验性临床医疗的
子项7 医疗机构及其工作人员违反《精神卫生法》规定，侵害精神障碍患者的通讯和会见探访者等权利的
子项8 医疗机构及其工作人员违反精神障碍诊断标准，将非精神障碍患者诊断为精神障碍患者的
子项9 心理咨询人员从事心理治疗或者精神障碍的诊断、治疗的
子项10 从事心理治疗的人员在医疗机构以外开展心理治疗活动的
子项11 专门从事心理治疗的人员从事精神障碍的诊断的
子项12 专门从事心理治疗的人员为精神障碍患者开具处方或者提供外科治疗的</t>
  </si>
  <si>
    <t xml:space="preserve">《精神卫生法》（国家主席令第62号）第七十三条 不符合本法规定条件的医疗机构擅自从事精神障碍诊断、治疗的，由县级以上人民政府卫生行政部门责令停止相关诊疗活动，给予警告，并处五千元以上一万元以下罚款，有违法所得的，没收违法所得；对直接负责的主管人员和其他直接责任人员依法给予或者责令给予降低岗位等级或者撤职、开除的处分；对有关医务人员，吊销其执业证书。第七十六条有下列情形之一的，由县级以上人民政府卫生行政部门、工商行政管理部门依据各自职责责令改正，给予警告，并处五千元以上一万元以下罚款，有违法所得的，没收违法所得；造成严重后果的，责令暂停六个月以上一年以下执业活动，直至吊销执业证书或者营业执照：（一）心理咨询人员从事心理治疗或者精神障碍的诊断、治疗的；（二）从事心理治疗的人员在医疗机构以外开展心理治疗活动的；（三）专门从事心理治疗的人员从事精神障碍的诊断的；（四）专门从事心理治疗的人员为精神障碍患者开具处方或者提供外科治疗的。心理咨询人员、专门从事心理治疗的人员在心理咨询、心理治疗活动中造成他人人身、财产或者其他损害的，依法承担民事责任。
</t>
  </si>
  <si>
    <t>违反《乡村医生从业管理条例》规定的处罚</t>
  </si>
  <si>
    <t>子项1.执业活动超出规定的执业范围，或者未按照规定进行转诊的
子项2.违反规定使用乡村医生基本用药目录以外的处方药品的
子项3.违反规定出具医学证明，或者伪造卫生统计资料的
子项4.发现传染病疫情、中毒事件不按规定报告的
子项5.违反规定进行实验性临床医疗活动，或者重复使用一次性医疗器械和卫生材料的
子项6.变更执业的村医疗卫生机构，未办理变更执业注册手续的
子项7.未经注册在村医疗卫生机构从事医疗活动的</t>
  </si>
  <si>
    <t>《乡村医生从业管理条例》(国务院令386号)第四十二条、未经注册在村医疗卫生机构从事医疗活动的，由县级以上地方人民政府卫生行政主管部门予以取缔，没收其违法所得以及药品、医疗器械，违法所得5000元以上的，并处违法所得1倍以上3倍以下的罚款;没有违法所得或者违法所得不足5000元的，并处1000元以上3000元以下的罚款;造成患者人身损害的，已发承担民事赔偿责任；构成犯罪的，依法追究刑事责任。</t>
  </si>
  <si>
    <t>违反《中华人民共和国执业医师法》规定的处罚</t>
  </si>
  <si>
    <t>子项1.违反卫生行政规章制度或者技术操作规范，造成严重后果的
子项2.由于不负责任延误急危患者的抢救和诊治，造成严重后果的
子项3.造成医疗责任事故的
子项4.未经亲自诊查、调查，签署诊断、治疗、流行病学等证明文件或者有关出生、死亡等证明文件的
子项5.隐匿、伪造或者擅自销毁医学文书及有关资料的
子项6.使用未经批准使用的药品、消毒药剂和医疗器械的
子项7.不按照规定使用麻醉药品、医疗用毒性药品、精神药品和放射性药品的
子项8.未经患者或者其家属同意，对患者进行实验性临床医疗的
子项9.泄露患者隐私，造成严重后果的
子项10.利用职务之便，索取、非法收受患者财物或者牟取其他不正当利益的
子项11.发生自然灾害、传染病流行、突发重大伤亡事故以及其他严重威胁人民生命健康的紧急情况时，不服从卫生行政部门调遣的
子项12.发生医疗事故或者发现传染病疫情，患者涉嫌伤害事件或者非正常死亡，不按照规定报告的
子项13.使用假学历骗取考试得来的医师证的
子项14.未经批准擅自开办医疗机构行医或者非医师行医的
子项15.医疗、预防、保健机构未依照本法第十六条的规定履行报告职责，导致严重后果的</t>
  </si>
  <si>
    <t>《中华人民共和国执业医师法》（国家主席令第五号）第三十七条、医师在执业活动中，违反本法规定，有下列行为之一的，由县级以上人民政府卫生行政部门给予警告或者责令暂停六个月以上一年以下执业活动；情节严重的，吊销其执业证书；构成犯罪的，依法追究刑事责任：（一）违反卫生行政规章制度或者技术操作规范，造成严重后果的；（二）由于不负责任延误急危患者的抢救和诊治，造成严重后果的；（三）造成医疗责任事故的；（四）未经亲自诊查、调查，签署诊断、治疗、流行病学等证明文件或者有关出生、死亡等证明文件的；（五）隐匿、伪造或者擅自销毁医学文书及有关资料的；（六）使用未经批准使用的药品、消毒药剂和医疗器械的；（七）不按照规定使用麻醉药品、医疗用毒性药品、精神药品和放射性药品的；（八）未经患者或者其家属同意，对患者进行实验性临床医疗的；（九）泄露患者隐私，造成严重后果的；（十）利用职务之便，索取、非法收受患者财物或者牟取其他不正当利益的；（十一）发生自然灾害、传染病流行、突发重大伤亡事故以及其他严重威胁人民生命健康的紧急情况时，不服从卫生行政部门调遣的；（十二）发生医疗事故或者发现传染病疫情，患者涉嫌伤害事件或者非正常死亡，不按照规定报告的。第三十九条、未经批准擅自开办医疗机构行医或者非医师行医的，由县级以上人民政府卫生行政部门予以取缔，没收其违法所得及其药品、器械，并处十万元以下的罚款；对医师吊销其执业证书；给患者造成损害的，依法承担赔偿责任；构成犯罪的，依法追究刑事责任。</t>
  </si>
  <si>
    <t>违反《处方管理办法》规定的处罚</t>
  </si>
  <si>
    <t>子项1.使用未取得处方权的人员、被取消处方权的医师开具处方的
子项2.使用未取得麻醉药品和第一类精神药品处方资格的医师开具麻醉药品和第一类精神药品处方的
子项3.使用未取得药学专业技术职务任职资格的人员从事处方调剂工作的
子项4.医疗机构未按照规定保管麻醉药品和精神药品处方，或者未依照规定进行专册登记的
子项5.未取得麻醉药品和第一类精神药品处方资格的医师擅自开具麻醉药品和第一类精神药品处方的
子项6.具有麻醉药品和第一类精神药品处方医师未按照规定开具麻醉药品和第一类精神药品处方，或者未按照卫生部制定的麻醉药品和精神药品临床应用指导原则使用麻醉药品和第一类精神药品的
子项7.药师未按照规定调剂麻醉药品、精神药品处方的
子项8.未取得处方权或者被取消处方权后开具药品处方的
子项9.未按照本办法规定开具药品处方的
子项10.违反本办法其他规定的
子项11.违反《处方管理办法》规定的处罚</t>
  </si>
  <si>
    <t>《处方管理办法》（2007年2月14日第53号）  第五十四条、医疗机构有下列情形之一的，由县级以上卫生行政部门按照《医疗机构管理条例》第四十八条的规定，责令限期改正，并可处以5000元以下的罚款;情节严重的，吊销其《医疗机构执业许可证》:
(一)使用未取得处方权的人员、被取消处方权的医师开具处方的;
(二)使用未取得麻醉药品和第一类精神药品处方资格的医师开具麻醉药品和第一类精神药品处方的;
(三)使用未取得药学专业技术职务任职资格的人员从事处方调剂工作的。第五十五条、医疗机构未按照规定保管麻醉药品和精神药品处方，或者未依照规定进行专册登记的，按照《麻醉药品和精神药品管理条例》第七十二条的规定，由设区的市级卫生行政部门责令限期改正，给予警告;逾期不改正的，处5000元以上1万元以下的罚款;情节严重的，吊销其印鉴卡;对直接负责的主管人员和其他直接责任人员，依法给予降级、撤职、开除的处分。 第五十六条、 医师和药师出现下列情形之一的，由县级以上卫生行政部门按照《麻醉药品和精神药品管理条例》第七十三条的规定予以处罚:
(一)未取得麻醉药品和第一类精神药品处方资格的医师擅自开具麻醉药品和第一类精神药品处方的;
(二)具有麻醉药品和第一类精神药品处方医师未按照规定开具麻醉药品和第一类精神药品处方，或者未按照卫生部制定的麻醉药品和精神药品临床应用指导原则使用麻醉药品和第一类精神药品的;
(三)药师未按照规定调剂麻醉药品、精神药品处方的。第五十七条、医师出现下列情形之一的，按照《执业医师法》第三十七条的规定，由县级以上卫生行政部门给予警告或者责令暂停六个月以上一年以下执业活动;情节严重的，吊销其执业证书:
(一)未取得处方权或者被取消处方权后开具药品处方的;
(二)未按照本办法规定开具药品处方的;
(三)违反本办法其他规定的。</t>
  </si>
  <si>
    <t>违反《职业病防治法》规定的处罚</t>
  </si>
  <si>
    <t>子项1：医疗机构可能产生放射性职业病危害的建设项目未按照规定提交放射性职业病危害预评价报告，或者放射性职业病危害预评价报告未经卫生行政部门审核同意，开工建设的处罚
子项2：建设项目的职业病防护设施未按照规定与主体工程同时设计、同时施工、同时投入生产和使用的处罚
子项3：医疗机构放射性职业病危害严重的建设项目的防护设施设计未经卫生行政部门审查同意擅自施工的处罚
子项4：未按照规定对职业病防护设施进行职业病危害控制效果评价的处罚
子项5：建设项目竣工投入生产和使用前，职业病防护设施未按照规定验收合格的处罚</t>
  </si>
  <si>
    <t>《中华人民共和国职业病防治法》第六十九条 建设单位违反本法规定，有下列行为之一的，由安全生产监督管理部门和卫生行政部门依据职责分工给予警告，责令限期改正；逾期不改正的，处十万元以上五十万元以下的罚款；情节严重的，责令停止产生职业病危害的作业，或者提请有关人民政府按照国务院规定的权限责令停建、关闭:
（一）未按照规定进行职业病危害预评价的；
（二）医疗机构可能产生放射性职业病危害的建设项目未按照规定提交放射性职业病危害预评价报告，或者放射性职业病危害预评价报告未经卫生行政部门审核同意，开工建设的；
（三）建设项目的职业病防护设施未按照规定与主体工程同时设计、同时施工、同时投入生产和使用的；
（四）建设项目的职业病防护设施设计不符合国家职业卫生标准和卫生要求，或者医疗机构放射性职业病危害严重的建设项目的防护设施设计未经卫生行政部门审查同意擅自施工的；
（五）未按照规定对职业病防护设施进行职业病危害控制效果评价的；
（六）建设项目竣工投入生产和使用前，职业病防护设施未按照规定验收合格的。</t>
  </si>
  <si>
    <t>违反《医疗废物管理条例》规定的处罚</t>
  </si>
  <si>
    <t>子项1  未建立、健全医疗废物管理制度，或者未设置监控部门或者专（兼）职人员的
子项2  未对有关人员进行相关法律和专业技术、安全防护以及紧急处理等知识的培训的
子项3  未对从事医疗废物收集、运送、贮存、处置等工作的人员和管理人员采取职业卫生防护措施的
子项4  未对医疗废物进行登记或者未保存登记资料的
子项5  对使用后的医疗废物运送工具或者运送车辆未在指定地点及时进行消毒和清洁的
子项6  未及时收集、运送医疗废物的
子项7  贮存设施或者设备不符合环境保护、卫生要求的
子项8  未将医疗废物按照类别分置于专用包装物或者容器的
子项9  未使用符合标准的专用车辆运送医疗废物或者使用运送医疗废物的车辆运送其他物品的
子项10 在运送过程中丢弃医疗废物，在非贮存地点倾倒、堆放医疗废物或者将医疗废物混入其他废物和生活垃圾的
子项11 未执行危险废物转移联单管理制度的
子项12 将医疗废物交给未取得经营许可证的单位或者个人收集、运送、贮存、处置的
子项13 对医疗废物的处置不符合国家规定的环境保护、卫生标准、规范的
子项14 未按照本条例的规定对污水、传染病病人或者疑似传染病病人的排泄物，进行严格消毒，或者未达到国家规定的排放标准，排入污水处理系统的
子项15 对收治的传染病病人或者疑似传染病病人产生的生活垃圾，未按照医疗废物进行管理和处置的
子项16 医疗卫生机构、医疗废物集中处置单位发生医疗废物流失、泄漏、扩散时，未采取紧急处理措施，或者未及时向卫生行政主管部门和环境保护行政主管部门报告的
子项17 医疗卫生机构、医疗废物集中处置单位，无正当理由，阻碍卫生行政主管部门或者环境保护行政主管部门执法人员执行职务，拒绝执法人员进入现场，或者不配合执法部门的检查、监测、调查取证的
子项18 不具备集中处置医疗废物条件的农村，医疗卫生机构未按照本条例的要求处置医疗废物的</t>
  </si>
  <si>
    <t>《医疗废物管理条例》国务院令第380号第四十五条、医疗卫生机构、医疗废物集中处置单位违反本条例规定，有下列情形之一的，由县级以上地方人民政府卫生行政主管部门或者环境保护行政主管部门按照各自的职责责令限期改正，给予警告;逾期不改正的，处2000元以上5000元以下的罚款:
(一)未建立、健全医疗废物管理制度，或者未设置监控部门或者专(兼)职人员的;
(二)未对有关人员进行相关法律和专业技术、安全防护以及紧急处理等知识的培训的;
(三)未对从事医疗废物收集、运送、贮存、处置等工作的人员和管理人员采取职业卫生防护措施的;
(四)未对医疗废物进行登记或者未保存登记资料的;
(五)对使用后的医疗废物运送工具或者运送车辆未在指定地点及时进行消毒和清洁的;
(六)未及时收集、运送医疗废物的;
(七)未定期对医疗废物处置设施的环境污染防治和卫生学效果进行检测、评价，或者未将检测、评价效果存档、报告的。
第四十六条 医疗卫生机构、医疗废物集中处置单位违反本条例规定，有下列情形之一的，由县级以上地方人民政府卫生行政主管部门或者环境保护行政主管部门按照各自的职责责令限期改正，给予警告，可以并处5000元以下的罚款;逾期不改正的，处5000元以上3万元以下的罚款:
(一)贮存设施或者设备不符合环境保护、卫生要求的;
(二)未将医疗废物按照类别分置于专用包装物或者容器的;
(三)未使用符合标准的专用车辆运送医疗废物或者使用运送医疗废物的车辆运送其他物品的;
(四)未安装污染物排放在线监控装置或者监控装置未经常处于正常运行状态的。第四十七条、第四十七条 医疗卫生机构、医疗废物集中处置单位有下列情形之一的，由县级以上地方人民政府卫生行政主管部门或者环境保护行政主管部门按照各自的职责责令限期改正，给予警告，并处5000元以上1万元以下的罚款;逾期不改正的，处1万元以上3万元以下的罚款;造成传染病传播或者环境污染事故的，由原发证部门暂扣或者吊销执业许可证件或者经营许可证件;构成犯罪的，依法追究刑事责任:
(一)在运送过程中丢弃医疗废物，在非贮存地点倾倒、堆放医疗废物或者将医疗废物混入其他废物和生活垃圾的;
(二)未执行危险废物转移联单管理制度的;
(三)将医疗废物交给未取得经营许可证的单位或者个人收集、运送、贮存、处置的;
(四)对医疗废物的处置不符合国家规定的环境保护、卫生标准、规范的;
(五)未按照本条例的规定对污水、传染病病人或者疑似传染病病人的排泄物，进行严格消毒，或者未达到国家规定的排放标准，排入污水处理系统的;
(六)对收治的传染病病人或者疑似传染病病人产生的生活垃圾，未按照医疗废物进行管理和处置的。第四十九条 医疗卫生机构、医疗废物集中处置单位发生医疗废物流失、泄漏、扩散时，未采取紧急处理措施，或者未及时向卫生行政主管部门和环境保护行政主管部门报告的，由县级以上地方人民政府卫生行政主管部门或者环境保护行政主管部门按照各自的职责责令改正，给予警告，并处1万元以上3万元以下的罚款;造成传染病传播或者环境污染事故的，由原发证部门暂扣或者吊销执业许可证件或者经营许可证件;构成犯罪的，依法追究刑事责任。</t>
  </si>
  <si>
    <t>违反《中华人民共和国食品安全法》规定的处罚</t>
  </si>
  <si>
    <t>子项1 餐具、饮具集中消毒服务单位违反本法规定用水，使用洗涤剂、消毒剂，或者出厂的餐具、饮具未按规定检验合格并随附消毒合格证明，或者未按规定在独立包装上标注相关内容的</t>
  </si>
  <si>
    <t>《中华人民共和国食品安全法》国家主席令第9号 第一百二十六条 违反本法规定，有下列情形之一的，由县级以上人民政府食品药品监督管理部门责令改正，给予警告；拒不改正的，处五千元以上五万元以下罚款；情节严重的，责令停产停业，直至吊销许可证：
（一）食品、食品添加剂生产者未按规定对采购的食品原料和生产的食品、食品添加剂进行检验；
（二）食品生产经营企业未按规定建立食品安全管理制度，或者未按规定配备或者培训、考核食品安全管理人员；
（三）食品、食品添加剂生产经营者进货时未查验许可证和相关证明文件，或者未按规定建立并遵守进货查验记录、出厂检验记录和销售记录制度；
（四）食品生产经营企业未制定食品安全事故处置方案；
（五）餐具、饮具和盛放直接入口食品的容器，使用前未经洗净、消毒或者清洗消毒不合格，或者餐饮服务设施、设备未按规定定期维护、清洗、校验；
（六）食品生产经营者安排未取得健康证明或者患有国务院卫生行政部门规定的有碍食品安全疾病的人员从事接触直接入口食品的工作；
（七）食品经营者未按规定要求销售食品；
（八）保健食品生产企业未按规定向食品药品监督管理部门备案，或者未按备案的产品配方、生产工艺等技术要求组织生产；
（九）婴幼儿配方食品生产企业未将食品原料、食品添加剂、产品配方、标签等向食品药品监督管理部门备案；
（十）特殊食品生产企业未按规定建立生产质量管理体系并有效运行，或者未定期提交自查报告；
（十一）食品生产经营者未定期对食品安全状况进行检查评价，或者生产经营条件发生变化，未按规定处理；
（十二）学校、托幼机构、养老机构、建筑工地等集中用餐单位未按规定履行食品安全管理责任；
（十三）食品生产企业、餐饮服务提供者未按规定制定、实施生产经营过程控制要求。
餐具、饮具集中消毒服务单位违反本法规定用水，使用洗涤剂、消毒剂，或者出厂的餐具、饮具未按规定检验合格并随附消毒合格证明，或者未按规定在独立包装上标注相关内容的，由县级以上人民政府卫生行政部门依照前款规定给予处罚。
食品相关产品生产者未按规定对生产的食品相关产品进行检验的，由县级以上人民政府质量监督部门依照第一款规定给予处罚。
食用农产品销售者违反本法第六十五条规定的，由县级以上人民政府食品药品监督管理部门依照第一款规定给予处罚。</t>
  </si>
  <si>
    <t>违反《病原微生物实验室生物安全管理条例》规定的处罚</t>
  </si>
  <si>
    <t>子项1  三级、四级实验室未依照本条例的规定取得从事高致病性病原微生物实验活动的资格证书，或者已经取得相关资格证书但是未经批准从事某种高致病性病原微生物或者疑似高致病性病原微生物实验活动的
子项2  在不符合相应生物安全要求的实验室从事病原微生物相关实验活动的
子项3  未依照规定在明显位置标示国务院卫生主管部门和兽医主管部门规定的生物危险标识和生物安全实验室级别标志的
子项4  未向原批准部门报告实验活动结果以及工作情况的
子项5  未依照规定采集病原微生物样本，或者对所采集样本的来源、采集过程和方法等未作详细记录的
子项6  新建、改建或者扩建一级、二级实验室未向设区的市级人民政府卫生主管部门或者兽医主管部门备案的
子项7  未依照规定定期对工作人员进行培训，或者工作人员考核不合格允许其上岗，或者批准未采取防护措施的人员进入实验室的
子项8  实验室工作人员未遵守实验室生物安全技术规范和操作规程的
子项9  未依照规定建立或者保存实验档案的
子项10 未依照规定制定实验室感染应急处置预案并备案的</t>
  </si>
  <si>
    <t>《病原微生物实验室生物安全管理条例》国务院令第424号第六十条、实验室有下列行为之一的，由县级以上地方人民政府卫生主管部门、兽医主管部门依照各自职责，责令限期改正，给予警告；逾期不改正的，由实验室的设立单位对主要负责人、直接负责的主管人员和其他直接责任人员，依法给予撤职、开除的处分；有许可证件的，并由原发证部门吊销有关许可证件：
　　(一)未依照规定在明显位置标示国务院卫生主管部门和兽医主管部门规定的生物危险标识和生物安全实验室级别标志的；
　　(二)未向原批准部门报告实验活动结果以及工作情况的；
　　(三)未依照规定采集病原微生物样本，或者对所采集样本的来源、采集过程和方法等未作详细记录的；
　　(四)新建、改建或者扩建一级、二级实验室未向设区的市级人民政府卫生主管部门或者兽医主管部门备案的；
　　(五)未依照规定定期对工作人员进行培训，或者工作人员考核不合格允许其上岗，或者批准未采取防护措施的人员进入实验室的；
　　(六)实验室工作人员未遵守实验室生物安全技术规范和操作规程的；
　　(七)未依照规定建立或者保存实验档案的；
　　(八)未依照规定制定实验室感染应急处置预案并备案的。第六十二条、未经批准运输高致病性病原微生物菌(毒)种或者样本，或者承运单位经批准运输高致病性病原微生物菌(毒)种或者样本未履行保护义务，导致高致病性病原微生物菌(毒)种或者样本被盗、被抢、丢失、泄漏的，由县级以上地方人民政府卫生主管部门、兽医主管部门依照各自职责，责令采取措施，消除隐患，给予警告；造成传染病传播、流行或者其他严重后果的，由托运单位和承运单位的主管部门对主要负责人、直接负责的主管人员和其他直接责任人员，依法给予撤职、开除的处分；构成犯罪的，依法追究刑事责任。</t>
  </si>
  <si>
    <t>违反《中华人民共和国传染病防治法》第七十四条规定的处罚</t>
  </si>
  <si>
    <t xml:space="preserve">子项1  疾病预防控制机构未依法履行传染病监测职责的 
子项2  疾病预防控制机构未依法履行传染病疫情报告、通报职责，或者隐瞒、谎报、缓报染病疫情的           子项3  疾病预防控制机构未主动收集传染病疫情信息，或者对传染病疫情信息和疫情报告未及时进行分析、调查、核实的      
子项4  疾病预防控制机构发现传染病疫情时，未依据职责及时采取本法规定的措施的          
子项5  疾病预防控制机构故意泄露传染病病人、病原携带者、疑似传染病病人、密切接触者涉及个人隐私的有关信息、资料的    
子项6  医疗机构未按照规定承担本单位的传染病预防、控制工作、医院感染控制任务和责任区域内的传染病预防工作的                                                                  子项7  医疗机构未按照规定报告传染病疫情，或者隐瞒、谎报、缓报传染病疫情的                             子项8  医疗机构发现传染病疫情时，未按照规定对传染病病人、疑似传染病病人提供医疗救护、现场救援、接诊、转诊的，或者拒绝接受转诊的；      
子项9  医疗机构未按照规定对本单位内被传染病病原体污染的场所、物品以及医疗废物实施消毒或者无害化处置的
子项10 医疗机构未按照规定对医疗器械进行消毒，或者对按照规定一次使用的医疗器具未予销毁，再次使用的
子项11 医疗机构在医疗救治过程中未按照规定保管医学记录资料的 
子项12 医疗机构故意泄露传染病病人、病原携带者、疑似传染病病人、密切接触者涉及个人隐私的有关信息、资料的     
子项13 采供血机构未按照规定报告传染病疫情，或者隐瞒、谎报、缓报传染病疫情，或者未执行国家有关规定，导致因输入血液引起经血液传播疾病发生的
子项14 非法采集血液或者组织他人出卖血液的
子项15 饮用水供水单位供应的饮用水不符合国家卫生标准和卫生规范的     
子项16 涉及饮用水卫生安全的产品不符合国家卫生标准和卫生规范的    
子项17 用于传染病防治的消毒产品不符合国家卫生标准和卫生规范的    
子项18 出售、运输疫区中被传染病病原体污染或者可能被传染病病原体污染的物品，未进行消毒处理的     
子项19 生物制品生产单位生产的血液制品不符合国家质量标准的     
子项20 疾病预防控制机构、医疗机构和从事病原微生物实验的单位，不符合国家规定的条件和技术标准，对传染病病原体样本未按照规定进行严格管理，造成实验室感染和病原微生物扩散的 子项21 违反国家有关规定，采集、保藏、携带、运输和使用传染病菌种、毒种和传染病检测样本的     
子项22 疾病预防控制机构、医疗机构未执行国家有关规定，导致因输入血液、使用血液制品引起经血液传播疾病发生的     
子项23 在国家确认的自然疫源地兴建水利、交通、旅游、能源等大型建设项目，未经卫生调查进行施工的，或者未按照疾病预防控制机构的意见采取必要的传染病预防、控制措施的     
</t>
  </si>
  <si>
    <t>《中华人民共和国传染病防治法》国家主席令第17号根据2013年《全国人民代表大会常务委员会关于修改&lt;中华人民共和国文物保护法&gt;等12部法律的决定》（主席令第5号）进行修正  第六十八条、疾病预防控制机构违反本法规定，有下列情形之一的，由县级以上人民政府卫生行政部门责令限期改正，通报批评，给予警告；对负有责任的主管人员和其他直接责任人员，依法给予降级、撤职、开除的处分，并可以依法吊销有关责任人员的执业证书；构成犯罪的，依法追究刑事责任：
　　（一）未依法履行传染病监测职责的；
　　（二）未依法履行传染病疫情报告、通报职责，或者隐瞒、谎报、缓报传染病疫情的；
　　（三）未主动收集传染病疫情信息，或者对传染病疫情信息和疫情报告未及时进行分析、调查、核实的；
　　（四）发现传染病疫情时，未依据职责及时采取本法规定的措施的；
　　（五）故意泄露传染病病人、病原携带者、疑似传染病病人、密切接触者涉及个人隐私的有关信息、资料的。 第六十九条、医疗机构违反本法规定，有下列情形之一的，由县级以上人民政府卫生行政部门责令改正，通报批评，给予警告；造成传染病传播、流行或者其他严重后果的，对负有责任的主管人员和其他直接责任人员，依法给予降级、撤职、开除的处分，并可以依法吊销有关责任人员的执业证书；构成犯罪的，依法追究刑事责任：
　　（一）未按照规定承担本单位的传染病预防、控制工作、医院感染控制任务和责任区域内的传染病预防工作的；
　　（二）未按照规定报告传染病疫情，或者隐瞒、谎报、缓报传染病疫情的；
　　（三）发现传染病疫情时，未按照规定对传染病病人、疑似传染病病人提供医疗救护、现场救援、接诊、转诊的，或者拒绝接受转诊的；
　　（四）未按照规定对本单位内被传染病病原体污染的场所、物品以及医疗废物实施消毒或者无害化处置的；
　　（五）未按照规定对医疗器械进行消毒，或者对按照规定一次使用的医疗器具未予销毁，再次使用的；
　　（六）在医疗救治过程中未按照规定保管医学记录资料的；
　　（七）故意泄露传染病病人、病原携带者、疑似传染病病人、密切接触者涉及个人隐私的有关信息、资料的。第七十条、采供血机构未按照规定报告传染病疫情，或者隐瞒、谎报、缓报传染病疫情，或者未执行国家有关规定，导致因输入血液引起经血液传播疾病发生的，由县级以上人民政府卫生行政部门责令改正，通报批评，给予警告；造成传染病传播、流行或者其他严重后果的，对负有责任的主管人员和其他直接责任人员，依法给予降级、撤职、开除的处分，并可以依法吊销采供血机构的执业许可证；构成犯罪的，依法追究刑事责任。
　　非法采集血液或者组织他人出卖血液的，由县级以上人民政府卫生行政部门予以取缔，没收违法所得，可以并处十万元以下的罚款；构成犯罪的，依法追究刑事责任。第七十三条、违反本法规定，有下列情形之一，导致或者可能导致传染病传播、流行的，由县级以上人民政府卫生行政部门责令限期改正，没收违法所得，可以并处五万元以下的罚款；已取得许可证的，原发证部门可以依法暂扣或者吊销许可证；构成犯罪的，依法追究刑事责任：
　　（一）饮用水供水单位供应的饮用水不符合国家卫生标准和卫生规范的；
　　（二）涉及饮用水卫生安全的产品不符合国家卫生标准和卫生规范的；
　　（三）用于传染病防治的消毒产品不符合国家卫生标准和卫生规范的；
　　（四）出售、运输疫区中被传染病病原体污染或者可能被传染病病原体污染的物品，未进行消毒处理的；
　　（五）生物制品生产单位生产的血液制品不符合国家质量标准的。第七十四条、违反本法规定，有下列情形之一的，由县级以上地方人民政府卫生行政部门责令改正，通报批评，给予警告，已取得许可证的，可以依法暂扣或者吊销许可证；造成传染病传播、流行以及其他严重后果的，对负有责任的主管人员和其他直接责任人员，依法给予降级、撤职、开除的处分，并可以依法吊销有关责任人员的执业证书；构成犯罪的，依法追究刑事责任：
　　（一）疾病预防控制机构、医疗机构和从事病原微生物实验的单位，不符合国家规定的条件和技术标准，对传染病病原体样本未按照规定进行严格管理，造成实验室感染和病原微生物扩散的；
　　（二）违反国家有关规定，采集、保藏、携带、运输和使用传染病菌种、毒种和传染病检测样本的；
　　（三）疾病预防控制机构、医疗机构未执行国家有关规定，导致因输入血液、使用血液制品引起经血液传播疾病发生的。第七十六条、在国家确认的自然疫源地兴建水利、交通、旅游、能源等大型建设项目，未经卫生调查进行施工的，或者未按照疾病预防控制机构的意见采取必要的传染病预防、控制措施的，由县级以上人民政府卫生行政部门责令限期改正，给予警告，处五千元以上三万元以下的罚款；逾期不改正的，处三万元以上十万元以下的罚款，并可以提请有关人民政府依据职责权限，责令停建、关闭。</t>
  </si>
  <si>
    <t>违反《消毒管理办法》规定的处罚</t>
  </si>
  <si>
    <t>子项1  医疗卫生机构违反本办法第四、五、六、七、八、九条规定的
子项2  加工、出售、运输被传染病病原体污染或者来自疫区可能被传染病病原体污染的皮毛，未按国家有关规定进行消毒处理的
子项3  消毒产品生产经营单位违反本办法第三十一条、第三十二条规定的 
子项4  消毒后的物品未达到卫生标准和要求的</t>
  </si>
  <si>
    <t xml:space="preserve">《消毒管理办法》卫生部令第27号 第四十一条　医疗卫生机构违反本办法第四、五、六、七、八、九条规定的，由县级以上地方卫生计生行政部门责令限期改正，可以处5000元以下罚款；造成感染性疾病暴发的，可以处5000元以上20000元以下罚款。第四十二条　加工、出售、运输被传染病病原体污染或者来自疫区可能被传染病病原体污染的皮毛，未按国家有关规定进行消毒处理的，应当按照《传染病防治法实施办法》第六十八条的有关规定给予处罚。
    第四十三条　消毒产品生产经营单位违反本办法第三十一条、第三十二条规定的，由县级以上地方卫生计生行政部门责令其限期改正，可以处5000元以下罚款；造成感染性疾病暴发的，可以处5000元以上20000元以下的罚款。
    第四十四条　消毒服务机构违反本办法规定，有下列情形之一的，由县级以上卫生计生行政部门责令其限期改正，可以处5000元以下的罚款；造成感染性疾病发生的，可以处5000元以上20000元以下的罚款：
    （一）消毒后的物品未达到卫生标准和要求的；
</t>
  </si>
  <si>
    <t>违反《公共场所卫生管理条例实施细则》第三十五条的处罚</t>
  </si>
  <si>
    <t>子项1 未依法取得公共场所卫生许可证擅自营业的
子项2 公共场所经营者拒绝监督的
子项3 公共场所经营者对发生的危害健康事故未立即采取处置措施的
子项4 公共场所经营者安排未获得有效健康合格证明的从业人员从事直接为顾客服务工作的
子项5公共场所经营者未按照要求进行卫生管理、配备相应卫生设施的
子项6公共场所经营者未按照规定对公共场所的微小气候、水质、采光、照明、噪声进行卫生监测或未按照规定对顾客用品用具进行清洗、消毒、保洁，或者重复使用一次性用品用具的</t>
  </si>
  <si>
    <t>《公共场所卫生管理条例实施细则》中华人民共和国国家卫生健康委员会令第8号第三条 国家卫生计生委主管全国公共场所卫生监督管理工作。
县级以上地方各级人民政府卫生计生行政部门负责本行政区域的公共场所卫生监督管理工作。
国境口岸及出入境交通工具的卫生监督管理工作由出入境检验检疫机构按照有关法律法规的规定执行。
铁路部门所属的卫生主管部门负责对管辖范围内的车站、等候室、铁路客车以及主要为本系统职工服务的公共场所的卫生监督管理工作。第三十五条 对未依法取得公共场所卫生许可证擅自营业的，由县级以上地方人民政府卫生计生行政部门责令限期改正，给予警告，并处以五百元以上五千元以下罚款;有下列情形之一的，处以五千元以上三万元以下罚款:
(一)擅自营业曾受过卫生计生行政部门处罚的;
(二)擅自营业时间在三个月以上的;
(三)以涂改、转让、倒卖、伪造的卫生许可证擅自营业的。
对涂改、转让、倒卖有效卫生许可证的，由原发证的卫生计生行政部门予以注销。
第三十六条 公共场所经营者有下列情形之一的，由县级以上地方人民政府卫生计生行政部门责令限期改正，给予警告，并可处以二千元以下罚款;逾期不改正，造成公共场所卫生质量不符合卫生标准和要求的，处以二千元以上二万元以下罚款;情节严重的，可以依法责令停业整顿，直至吊销卫生许可证:
(一)未按照规定对公共场所的空气、微小气候、水质、采光、照明、噪声、顾客用品用具等进行卫生检测的;
(二)未按照规定对顾客用品用具进行清洗、消毒、保洁，或者重复使用一次性用品用具的。
第三十七条 公共场所经营者有下列情形之一的，由县级以上地方人民政府卫生计生行政部门责令限期改正;逾期不改的，给予警告，并处以一千元以上一万元以下罚款;对拒绝监督的，处以一万元以上三万元以下罚款;情节严重的，可以依法责令停业整顿，直至吊销卫生许可证:
(一)未按照规定建立卫生管理制度、设立卫生管理部门或者配备专(兼)职卫生管理人员，或者未建立卫生管理档案的;
(二)未按照规定组织从业人员进行相关卫生法律知识和公共场所卫生知识培训，或者安排未经相关卫生法律知识和公共场所卫生知识培训考核的从业人员上岗的;
(三)未按照规定设置与其经营规模、项目相适应的清洗、消毒、保洁、盥洗等设施设备和公共卫生间，或者擅自停止使用、拆除上述设施设备，或者挪作他用的;
(四)未按照规定配备预防控制鼠、蚊、蝇、蟑螂和其他病媒生物的设施设备以及废弃物存放专用设施设备，或者擅自停止使用、拆除预防控制鼠、蚊、蝇、蟑螂和其他病媒生物的设施设备以及废弃物存放专用设施设备的;
(五)未按照规定索取公共卫生用品检验合格证明和其他相关资料的;
(六)未按照规定对公共场所新建、改建、扩建项目办理预防性卫生审查手续的;
(七)公共场所集中空调通风系统未经卫生检测或者评价不合格而投入使用的;
(八)未按照规定公示公共场所卫生许可证、卫生检测结果和卫生信誉度等级的;
第三十八条 公共场所经营者安排未获得有效健康合格证明的从业人员从事直接为顾客服务工作的，由县级以上地方人民政府卫生计生行政部门责令限期改正，给予警告，并处以五百元以上五千元以下罚款;逾期不改正的，处以五千元以上一万五千元以下罚款。
第三十九条 公共场所经营者对发生的危害健康事故未立即采取处置措施，导致危害扩大，或者隐瞒、缓报、谎报的，由县级以上地方人民政府卫生计生行政部门处以五千元以上三万元以下罚款;情节严重的，可以依法责令停业整顿，直至吊销卫生许可证。构成犯罪的，依法追究刑事责任。</t>
  </si>
  <si>
    <t>违反《公共场所卫生管理条例实施细则》第三十七条公共场所经营者拒绝监督的处罚</t>
  </si>
  <si>
    <t>违反《公共场所卫生管理条例实施细则》第三十九条的处罚</t>
  </si>
  <si>
    <t>违反《公共场所卫生管理条例实施细则》第三十八条的处罚</t>
  </si>
  <si>
    <t>《公共场所卫生管理条例实施细则》中华人民共和国国家卫生健康委员会令第8号第三条 国家卫生计生委主管全国公共场所卫生监督管理工作。
县级以上地方各级人民政府卫生计生行政部门负责本行政区域的公共场所卫生监管理工作。
国境口岸及出入境交通工具的卫生监督管理工作由出入境检验检疫机构按照有关法律法规的规定执行。
铁路部门所属的卫生主管部门负责对管辖范围内的车站、等候室、铁路客车以及主要为本系统职工服务的公共场所的卫生监督管理工作。第三十五条 对未依法取得公共场所卫生许可证擅自营业的，由县级以上地方人民政府卫生计生行政部门责令限期改正，给予警告，并处以五百元以上五千元以下罚款;有下列情形之一的，处以五千元以上三万元以下罚款:
(一)擅自营业曾受过卫生计生行政部门处罚的;
(二)擅自营业时间在三个月以上的;
(三)以涂改、转让、倒卖、伪造的卫生许可证擅自营业的。
对涂改、转让、倒卖有效卫生许可证的，由原发证的卫生计生行政部门予以注销。
第三十六条 公共场所经营者有下列情形之一的，由县级以上地方人民政府卫生计生行政部门责令限期改正，给予警告，并可处以二千元以下罚款;逾期不改正，造成公共场所卫生质量不符合卫生标准和要求的，处以二千元以上二万元以下罚款;情节严重的，可以依法责令停业整顿，直至吊销卫生许可证:
(一)未按照规定对公共场所的空气、微小气候、水质、采光、照明、噪声、顾客用品用具等进行卫生检测的;
(二)未按照规定对顾客用品用具进行清洗、消毒、保洁，或者重复使用一次性用品用具的。
第三十七条 公共场所经营者有下列情形之一的，由县级以上地方人民政府卫生计生行政部门责令限期改正;逾期不改的，给予警告，并处以一千元以上一万元以下罚款;对拒绝监督的，处以一万元以上三万元以下罚款;情节严重的，可以依法责令停业整顿，直至吊销卫生许可证:
(一)未按照规定建立卫生管理制度、设立卫生管理部门或者配备专(兼)职卫生管理人员，或者未建立卫生管理档案的;
(二)未按照规定组织从业人员进行相关卫生法律知识和公共场所卫生知识培训，或者安排未经相关卫生法律知识和公共场所卫生知识培训考核的从业人员上岗的;
(三)未按照规定设置与其经营规模、项目相适应的清洗、消毒、保洁、盥洗等设施设备和公共卫生间，或者擅自停止使用、拆除上述设施设备，或者挪作他用的;
(四)未按照规定配备预防控制鼠、蚊、蝇、蟑螂和其他病媒生物的设施设备以及废弃物存放专用设施设备，或者擅自停止使用、拆除预防控制鼠、蚊、蝇、蟑螂和其他病媒生物的设施设备以及废弃物存放专用设施设备的;
(五)未按照规定索取公共卫生用品检验合格证明和其他相关资料的;
(六)未按照规定对公共场所新建、改建、扩建项目办理预防性卫生审查手续的;
(七)公共场所集中空调通风系统未经卫生检测或者评价不合格而投入使用的;
(八)未按照规定公示公共场所卫生许可证、卫生检测结果和卫生信誉度等级的;
第三十八条 公共场所经营者安排未获得有效健康合格证明的从业人员从事直接为顾客服务工作的，由县级以上地方人民政府卫生计生行政部门责令限期改正，给予警告，并处以五百元以上五千元以下罚款;逾期不改正的，处以五千元以上一万五千元以下罚款。
第三十九条 公共场所经营者对发生的危害健康事故未立即采取处置措施，导致危害扩大，或者隐瞒、缓报、谎报的，由县级以上地方人民政府卫生计生行政部门处以五千元以上三万元以下罚款;情节严重的，可以依法责令停业整顿，直至吊销卫生许可证。构成犯罪的，依法追究刑事责任。</t>
  </si>
  <si>
    <t>违反《公共场所卫生管理条例实施细则》第三十七条公共场所经营者未按照要求进行卫生管理、配备相应卫生设施的处罚</t>
  </si>
  <si>
    <t>《公共场所卫生管理条例实施细则》中华人民共和国国家卫生健康委员会令第8号第三条 国家卫生计生委主管全国公共场所卫生监督管理工作
县级以上地方各级人民政府卫生计生行政部门负责本行政区域的公共场所卫生监督管理工作。
国境口岸及出入境交通工具的卫生监督管理工作由出入境检验检疫机构按照有关法律法规的规定执行。
铁路部门所属的卫生主管部门负责对管辖范围内的车站、等候室、铁路客车以及主要为本系统职工服务的公共场所的卫生监督管理工作。第三十五条 对未依法取得公共场所卫生许可证擅自营业的，由县级以上地方人民政府卫生计生行政部门责令限期改正，给予警告，并处以五百元以上五千元以下罚款;有下列情形之一的，处以五千元以上三万元以下罚款:
(一)擅自营业曾受过卫生计生行政部门处罚的;
(二)擅自营业时间在三个月以上的;
(三)以涂改、转让、倒卖、伪造的卫生许可证擅自营业的。
对涂改、转让、倒卖有效卫生许可证的，由原发证的卫生计生行政部门予以注销。
第三十六条 公共场所经营者有下列情形之一的，由县级以上地方人民政府卫生计生行政部门责令限期改正，给予警告，并可处以二千元以下罚款;逾期不改正，造成公共场所卫生质量不符合卫生标准和要求的，处以二千元以上二万元以下罚款;情节严重的，可以依法责令停业整顿，直至吊销卫生许可证:
(一)未按照规定对公共场所的空气、微小气候、水质、采光、照明、噪声、顾客用品用具等进行卫生检测的;
(二)未按照规定对顾客用品用具进行清洗、消毒、保洁，或者重复使用一次性用品用具的。
第三十七条 公共场所经营者有下列情形之一的，由县级以上地方人民政府卫生计生行政部门责令限期改正;逾期不改的，给予警告，并处以一千元以上一万元以下罚款;对拒绝监督的，处以一万元以上三万元以下罚款;情节严重的，可以依法责令停业整顿，直至吊销卫生许可证:
(一)未按照规定建立卫生管理制度、设立卫生管理部门或者配备专(兼)职卫生管理人员，或者未建立卫生管理档案的;
(二)未按照规定组织从业人员进行相关卫生法律知识和公共场所卫生知识培训，或者安排未经相关卫生法律知识和公共场所卫生知识培训考核的从业人员上岗的;
(三)未按照规定设置与其经营规模、项目相适应的清洗、消毒、保洁、盥洗等设施设备和公共卫生间，或者擅自停止使用、拆除上述设施设备，或者挪作他用的;
(四)未按照规定配备预防控制鼠、蚊、蝇、蟑螂和其他病媒生物的设施设备以及废弃物存放专用设施设备，或者擅自停止使用、拆除预防控制鼠、蚊、蝇、蟑螂和其他病媒生物的设施设备以及废弃物存放专用设施设备的;
(五)未按照规定索取公共卫生用品检验合格证明和其他相关资料的;
(六)未按照规定对公共场所新建、改建、扩建项目办理预防性卫生审查手续的;
(七)公共场所集中空调通风系统未经卫生检测或者评价不合格而投入使用的;
(八)未按照规定公示公共场所卫生许可证、卫生检测结果和卫生信誉度等级的;
第三十八条 公共场所经营者安排未获得有效健康合格证明的从业人员从事直接为顾客服务工作的，由县级以上地方人民政府卫生计生行政部门责令限期改正，给予警告，并处以五百元以上五千元以下罚款;逾期不改正的，处以五千元以上一万五千元以下罚款。
第三十九条 公共场所经营者对发生的危害健康事故未立即采取处置措施，导致危害扩大，或者隐瞒、缓报、谎报的，由县级以上地方人民政府卫生计生行政部门处以五千元以上三万元以下罚款;情节严重的，可以依法责令停业整顿，直至吊销卫生许可证。构成犯罪的，依法追究刑事责任。</t>
  </si>
  <si>
    <t>违反《公共场所卫生管理条例实施细则》第三十六条的处罚</t>
  </si>
  <si>
    <t>《公共场所卫生管理条例实施细则》中华人民共和国国家卫生健康委员会令第8号第三条 国家卫生计生委主管全国公共场所卫生监督管理工作。
县级以上地方各级人民政府卫生计生行政部门负责本行政区域的公共场所卫生监督管理工作。
国境口岸及出入境交通工具的卫生监督管理工作由出入境检验检疫机构按照有关法律法规的规定执行。
铁路部门所属的卫生主管部门负责对管辖范围内的车站、等候室、铁路客车以及主要为本系统职工服务的公共场所的卫生监督管理工作。第三十五条 对未依法取得公共场所卫生许可证擅自营业的，由县级以上地方人民政府卫生计生行政部门责令限期改正，给予警告，并处以五百元以上五千元以下罚款;有下列情形之一的，处以五千元以上三万元以下罚款:
(一)擅自营业曾受过卫生计生行政部门处罚的;
(二)擅自营业时间在三个月以上的;
(三)以涂改、转让、倒卖、伪造的卫生许可证擅自营业的。
对涂改、转让、倒卖有效卫生许可证的，由原发证的卫生计生行政部门予以注销。
第三十六条 公共场所经营者有下列情形之一的，由县级以上地方人民政府卫生计生行政部门责令限期改正，给予警告，并可处以二千元以下罚款;逾期不改正，造成公共场所卫生质量不符合卫生标准和要求的，处以二千元以上二万元以下罚款;情节严重的，可以依法责令停业整顿，直至吊销卫生许可证:
(一)未按照规定对公共场所的空气、微小气候、水质、采光、照明、噪声、顾客用品用具等进行卫生检测的;
(二)未按照规定对顾客用品用具进行清洗、消毒、保洁，或者重复使用一次性用品用具的。
第三十七条 公共场所经营者有下列情形之一的，由县级以上地方人民政府卫生计生行政部门责令限期改正;逾期不改的，给予警告，并处以一千元以上一万元以下罚款;对拒绝监督的，处以一万元以上三万元以下罚款;情节严重的，可以依法责令停业整顿，直至吊销卫生许可证:
(一)未按照规定建立卫生管理制度、设立卫生管理部门或者配备专(兼)职卫生管理人员，或者未建立卫生管理档案的;
(二)未按照规定组织从业人员进行相关卫生法律知识和公共场所卫生知识培训，或者安排未经相关卫生法律知识和公共场所卫生知识培训考核的从业人员上岗的;
(三)未按照规定设置与其经营规模、项目相适应的清洗、消毒、保洁、盥洗等设施设备和公共卫生间，或者擅自停止使用、拆除上述设施设备，或者挪作他用的
(四)未按照规定配备预防控制鼠、蚊、蝇、蟑螂和其他病媒生物的设施设备以及废弃物存放专用设施设备，或者擅自停止使用、拆除预防控制鼠、蚊、蝇、蟑螂和其他病媒生物的设施设备以及废弃物存放专用设施设备的;
(五)未按照规定索取公共卫生用品检验合格证明和其他相关资料的;
(六)未按照规定对公共场所新建、改建、扩建项目办理预防性卫生审查手续的;
(七)公共场所集中空调通风系统未经卫生检测或者评价不合格而投入使用的;
(八)未按照规定公示公共场所卫生许可证、卫生检测结果和卫生信誉度等级的;
第三十八条 公共场所经营者安排未获得有效健康合格证明的从业人员从事直接为顾客服务工作的，由县级以上地方人民政府卫生计生行政部门责令限期改正，给予警告，并处以五百元以上五千元以下罚款;逾期不改正的，处以五千元以上一万五千元以下罚款。
第三十九条 公共场所经营者对发生的危害健康事故未立即采取处置措施，导致危害扩大，或者隐瞒、缓报、谎报的，由县级以上地方人民政府卫生计生行政部门处以五千元以上三万元以下罚款;情节严重的，可以依法责令停业整顿，直至吊销卫生许可证。构成犯罪的，依法追究刑事责任。</t>
  </si>
  <si>
    <t xml:space="preserve">违反《中华人民共和国传染病防治法》第七十三条的处罚 </t>
  </si>
  <si>
    <t>子项1 未取得保健用品批准证书，擅自生产保健用品的
子项2 饮用水供水单位供应的饮用水不符合国家卫生标准和卫生规范的
子项3 涉及饮用水安全产品不符合国家卫生标准和卫生规范的</t>
  </si>
  <si>
    <t>《中华人民共和国传染病防治法》第七十三条违反本法规定，有下列情形之一，导致或者可能导致传染病传播、流行的，由县级以上人民政府卫生行政部门责令限期改正，没收违法所得，可以并处五万元以下的罚款；已取得许可证的，原发证部门可以依法暂扣或者吊销许可证；构成犯罪的，依法追究刑事责任：
（一）饮用水供水单位供应的饮用水不符合国家卫生标准和卫生规范的；
（二）涉及饮用水卫生安全的产品不符合国家卫生标准和卫生规范的；
（三）用于传染病防治的消毒产品不符合国家卫生标准和卫生规范的；
（四）出售、运输疫区中被传染病病原体污染或者可能被传染病病原体污染的物品，未进行消毒处理的；
（五）生物制品生产单位生产的血液制品不符合国家质量标准的。1.《吉林省保健用品管理条例》吉林省第十二届人民代表大会常务委员会公告（第83号）第三十四条  违反本条例规定，未取得保健用品批准证书，擅自生产保健用品的，由县级以上人民政府卫生主管部门责令停止生产，没收违法生产的产品和违法所得，并处十万元以上十五万元以下罚款。第四十条  违反本条例规定，保健用品销售者有下列行为之一的，由县级以上人民政府卫生主管部门责令停止销售，限期改正，没收违法所得；逾期不改正的，并处五千元以上一万元以下罚款：
 　　（一）销售未经审批、无产品合格证明、超过保质期的保健用品的；
 　　（二）购进保健用品时未按规定持有保健用品生产相关批准、证明文件的；
 　　（三）未建立真实完整的保健用品购销记录的。2.《中华人民共和国传染病防治法》（国家主席令第17号，根据2013年《全国人民代表大会常务委员会关于修改&lt;中华人民共和国文物保护法&gt;等12部法律的决定》（主席令第5号）进行修正 ） 第六十八条、 第六十九条、第七十条、第七十三条、第七十四条、第七十六条</t>
  </si>
  <si>
    <t xml:space="preserve">违反《生活饮用水卫生监督管理办法》的处罚 </t>
  </si>
  <si>
    <t>子项1.集中式供水单位安排未取得体检合格证的人员从事直接供、管水工作或安排患有有碍饮用水卫生疾病的或病原携带者从事直接供、管水工作的
子项2.对在饮用水水源保护区修建危害水源水质卫生的设施或进行有碍水源水质卫生的作业的
子项3.新建、改建、扩建的饮用水供水项目未经卫生计生主管部门参加选址、设计审查和竣工验收而擅自供水的
子项4.供水单位未取得卫生许可证而擅自供水的
子项5.供水单位供应的饮用水不符合国家规定的生活饮用水卫生标准的
子项6.生产或者销售无卫生许可批准文件的涉及饮用水卫生安全的产品的</t>
  </si>
  <si>
    <t>《生活饮用水卫生监督管理办法》中华人民共和国住房和城乡建设部 中华人民共和国、国家卫生健康委员会第31号第二十六条　违反本办法规定，有下列情形之一的，县级以上地方人民政府卫生计生主管部门应当责令限期改进，并可处以20元以上5000元以下的罚款：
（一）在饮用水水源保护区修建危害水源水质卫生的设施或进行有碍水源水质卫生的作业的；
（二）新建、改建、扩建的饮用水供水项目未经卫生计生主管部门参加选址、设计审查和竣工验收而擅自供水的；
（三）供水单位未取得卫生许可证而擅自供水的；
（四）供水单位供应的饮用水不符合国家规定的生活饮用水卫生标准的；
第二十七条　违反本办法规定，生产或者销售无卫生许可批准文件的涉及饮用水卫生安全的产品的，县级以上地方人民政府卫生计生主管部门应当责令改进，并可处以违法所得3倍以下的罚款，但最高不超过30000元，或处以500元以上10000元以下的罚款。</t>
  </si>
  <si>
    <t>违反《医疗机构临床用血管理办法规定》的处罚</t>
  </si>
  <si>
    <t>子项1.未设立临床用血管理委员会或者工作组的
子项2.未拟定临床用血计划或者一年内未对计划实施情况进行评估和考核的
子项3.未建立血液发放和输血核对制度的
子项4.未建立临床用血申请管理制度的
子项5.未建立医务人员临床用血和无偿献血知识培训制度的
子项6.未建立科室和医师临床用血评价及公示制度的
子项7.将经济收入作为对输血科或者血库工作的考核指标的
子项8.违反本办法的其他行为
子项9.医疗机构使用未经卫生行政部门指定的血站供应的血液的
子项10.医疗机构违反本办法关于应急用血采血规定的</t>
  </si>
  <si>
    <t>《医疗机构临床用血管理办法》卫生部令第85号 第三十五条、医疗机构有下列情形之一的，由县级以上人民政府卫生行政部门责令限期改正;逾期不改的，进行通报批评，并予以警告;情节严重或者造成严重后果的，可处3万元以下的罚款，对负有责任的主管人员和其他直接责任人员依法给予处分:
(一)未设立临床用血管理委员会或者工作组的;
(二)未拟定临床用血计划或者一年内未对计划实施情况进行评估和考核的;
(三)未建立血液发放和输血核对制度的;
(四)未建立临床用血申请管理制度的;
(五)未建立医务人员临床用血和无偿献血知识培训制度的;
(六)未建立科室和医师临床用血评价及公示制度的;
(七)将经济收入作为对输血科或者血库工作的考核指标的;
(八)违反本办法的其他行为。第三十六条、医疗机构使用未经卫生行政部门指定的血站供应的血液的，由县级以上地方人民政府卫生行政部门给予警告，并处3万元以下罚款;情节严重或者造成严重后果的，对负有责任的主管人员和其他直接责任人员依法给予处分。 第三十七条、医疗机构违反本办法关于应急用血采血规定的，由县级以上人民政府卫生行政部门责令限期改正，给予警告;情节严重或者造成严重后果的，处3万元以下罚款，对负有责任的主管人员和其他直接责任人员依法给予处分。</t>
  </si>
  <si>
    <t>违反《献血法》的处罚</t>
  </si>
  <si>
    <t>子项1.非法采集血液的
子项2.血站、医疗机构出售无偿献血的血液的
子项3.非法组织他人出卖血液的
子项4.临床用血的包装、储存、运输，不符合国家规定的卫生标准和要求的</t>
  </si>
  <si>
    <t>《献血法》 国主席令第93号第十八条、有下列行为之一的，由县级以上地方人民政府卫生行政部门予以取缔，没收违法所得，可以并处十万元以下的罚款;构成犯罪的，依法追究刑事责任:(一)非法采集血液的; (二)血站、医疗机构出售无偿献血的血液的;(三)非法组织他人出卖血液的。 第二十条、临床用血的包装、储存、运输，不符合国家规定的卫生标准和要求的，由县级以上地方人民政府卫生行政部门责令改正，给予警告，可以并处一万元以下的罚款。</t>
  </si>
  <si>
    <t>对公共场所吸烟人员的处罚</t>
  </si>
  <si>
    <t xml:space="preserve">《国务院关于公共场所严禁吸烟的规定 》公共场所经营者或管理者可以根据需要在本单位非禁止吸烟场所划定吸烟区或设置吸烟室，吸烟区或吸烟室应当远离人员密集区域和行人必经的主要通道，并应当设置明显的指引标识以及吸烟有害健康的警示。
公共场所经营者或管理者应当加强禁止吸烟宣传，采取有效措施，逐步取消吸烟区或者吸烟室。
任何人不得在禁止吸烟场所或者区域内吸烟或者携带点燃的卷烟、雪茄烟、烟斗。
在禁烟区发现吸烟的，可以这样做：
（一）要求吸烟者停止吸烟；
（二）向该场所的经营者或管理者投诉，要求该场所的经营者或管理者劝导吸烟者停止吸烟；
（三）对不履行控制吸烟职责的经营者或管理者，向区爱卫办举报和投诉。《吉林省爱国卫生工作条例》第二十条  医院、车站、港口、机场、学校(托幼园、所)、公共体育场馆、文化娱乐场所、商场、会场等公共场所及公共交通工具内，除专设吸烟区外，禁止吸烟。
禁止吸烟的公共场所所在单位，应当建立健全禁止吸烟的管理制度，并在显著位置设置禁止吸烟标志。
任何人都有权制止吸烟者在禁止吸烟的公共场所吸烟。 
</t>
  </si>
  <si>
    <t>对病媒生物预防控制工作不达标的处罚</t>
  </si>
  <si>
    <t xml:space="preserve"> 《中华人民共和国传染病防治法》第七十三条违反本法规定，有下列情形之一，导致或者可能导致传染病传播、流行的，由县级以上人民政府卫生行政部门责令限期改正，没收违法所得，可以并处五万元以下的罚款；已取得许可证的，原发证部门可以依法暂扣或者吊销许可证；构成犯罪的，依法追究刑事责任：
（一）饮用水供水单位供应的饮用水不符合国家卫生标准和卫生规范的；
（二）涉及饮用水卫生安全的产品不符合国家卫生标准和卫生规范的；
（三）用于传染病防治的消毒产品不符合国家卫生标准和卫生规范的；
（四）出售、运输疫区中被传染病病原体污染或者可能被传染病病原体污染的物品，未进行消毒处理的；
（五）生物制品生产单位生产的血液制品不符合国家质量标准的。
第七十四条违反本法规定，有下列情形之一的，由县级以上地方人民政府卫生行政部门责令改正，通报批评，给予警告，已取得许可证的，可以依法暂扣或者吊销许可证；造成传染病传播、流行以及其他严重后果的，对负有责任的主管人员和其他直接责任人员，依法给予降级、撤职、开除的处分，并可以依法吊销有关责任人员的执业证书；构成犯罪的，依法追究刑事责任：
（一）疾病预防控制机构、医疗机构和从事病原微生物实验的单位，不符合国家规定的条件和技术标准，对传染病病原体样本未按照规定进行严格管理，造成实验室感染和病原微生物扩散的；
（二）违反国家有关规定，采集、保藏、携带、运输和使用传染病菌种、毒种和传染病检测样本的；
（三）疾病预防控制机构、医疗机构未执行国家有关规定，导致因输入血液、使用血液制品引起经血液传播疾病发生的。《吉林省爱国卫生工作条例》(吉林省第十届人民代表大会常务委员会公告第15号2004年5月28日通过）第二十二条、各级人民政府应当采取综合防治措施，改善卫生环境，消除老鼠、苍蝇、蚊子、蟑螂等病媒生物及其孳生条件。
各单位应当经常开展消除和杀灭病媒生物的活动，使病媒生物的密度达到国家和省规定的标准。  第二十八条、有下列行为之一的，由县级以上爱卫会予以处罚:
(一)违反本条例第二十条规定的，处以50元以上200元以下罚款;
(二)违反本条例第二十二条第二款规定的，责令限期改正;逾期不改正的，处以1000元以上5000元以下罚款。　 </t>
  </si>
  <si>
    <t>违反《药品不良反应报告和监测管理办法》规定的处罚</t>
  </si>
  <si>
    <t>子项1.无专职或者兼职人员负责本单位药品不良反应监测工作的
子项2.未按照要求开展药品不良反应或者群体不良事件报告、调查、评价和处理的
子项3.不配合严重药品不良反应和群体不良事件相关调查工作的</t>
  </si>
  <si>
    <t xml:space="preserve">《药品不良反应报告和监测管理办法》（卫生部令［2010］第81号）第五十八条　药品生产企业有下列情形之一的，由所在地药品监督管理部门给予警告，责令限期改正，可以并处五千元以上三万元以下的罚款：
　　（一）未按照规定建立药品不良反应报告和监测管理制度，或者无专门机构、专职人员负责本单位药品不良反应报告和监测工作的；
　　（二）未建立和保存药品不良反应监测档案的；
　　（三）未按照要求开展药品不良反应或者群体不良事件报告、调查、评价和处理的；
　　（四）未按照要求提交定期安全性更新报告的；
　　（五）未按照要求开展重点监测的；
　　（六）不配合严重药品不良反应或者群体不良事件相关调查工作的；
　　（七）其他违反本办法规定的。
　　药品生产企业有前款规定第（四）项、第（五）项情形之一的，按照《药品注册管理办法》的规定对相应药品不予再注册。
　　第五十九条　药品经营企业有下列情形之一的，由所在地药品监督管理部门给予警告，责令限期改正；逾期不改的，处三万元以下的罚款：
　　（一）无专职或者兼职人员负责本单位药品不良反应监测工作的；
　　（二）未按照要求开展药品不良反应或者群体不良事件报告、调查、评价和处理的；
　　（三）不配合严重药品不良反应或者群体不良事件相关调查工作的。
</t>
  </si>
  <si>
    <t>违反《吉林省母婴保健条例》规定的处罚</t>
  </si>
  <si>
    <t>子项1 任何单位和个人未经批准擅自从事母婴保健医疗活动的
子项2 任何单位和个人未取得《母婴保健技术服务执业许可证》、《母婴保健技术考核合格证书》，从事本条例规定的婚前医学检查、遗传病诊断、产前诊断、医学技术鉴定、终止妊娠手术和出具本条例规定的有关医学证明的
子项3 从事母婴保健工作的人员违反《吉林省母婴保健条例》规定，出具虚假医学证明或者进行胎儿性别鉴定的
子项4 托幼机构对未取得健康证明的婴幼儿保教人员，或者对于患有传染性疾病和患有其他疾病不宜从事保教工作的人员，未按照规定调离的</t>
  </si>
  <si>
    <t xml:space="preserve">《中华人民共和国母婴保健法》第三十五条 未取得国家颁发的有关合格证书的，有下列行为之一，县级以上地方人民政府卫生行政部门应当予以制止，并可以根据情节给予警告或者处以罚款：
（一）从事婚前医学检查、遗传病诊断、产前诊断或者医学技术鉴定的；
（二）施行终止妊娠手术的；
（三）出具本法规定的有关医学证明的。
上款第（三）项出具的有关医学证明无效。
第三十六条 未取得国家颁发的有关合格证书，施行终止妊娠手术或者采取其他方法终止妊娠，致人死亡、残疾、丧失或者基本丧失劳动能力的，依照刑法有关规定追究刑事责任。
第三十七条
从事母婴保健工作的人员违反本法规定，出具有关虚假医学证明或者进行胎儿性别鉴定的，由医疗保健机构或者卫生行政部门根据情节给予行政处分；情节严重的，依法取消执业资格《吉林省母婴保健条例》（吉林省第九届人民代表大会常务委员会公告第30号） 第三十五条   任何单位和个人未经批准擅自从事母婴保健医疗活动的，由县级以上人民政府卫生行政部门予以取缔，没收其违法所得及其药品和器械，并处以５０００元以上２万元以下的罚款；对医师吊销其执业证书；给服务对象造成损害的，依法承担赔偿责任；构成犯罪的，由司法机关依法追究刑事责任。 
    第三十六条   任何单位和个人未取得《母婴保健技术服务执业许可证》、《母婴保健技术考核合格证书》，从事本条例规定的婚前医学检查、遗传病诊断、产前诊断、医学技术鉴定、终止妊娠手术和出具本条例规定的有关医学证明的，规定的婚前医学检查、遗传病诊断、产前诊断、医学技术鉴定、终止妊娠手术和出具本条例规定的有关医学证明的，规定的婚前医学检查、遗传病诊断、产前诊断、医学技术鉴定、终止妊娠手术和出具本条例规定的有关医学证明的，由县级以上卫生行政部门予以制止，根据情节给予警告或者处以１０００元以上３０００元以下罚款。出具的有关医学证明无效。 
    第三十七条   从事母婴保健工作的人员违反本条例规定，出具虚假医学证明或者进行胎儿性别鉴定的，由医疗保健机构或者卫生行政部门给予行政处分；情节严重的，依法取消其执业资格。 
　　婚姻登记机关为无婚前医学检查证明或者婚前医学技术鉴定证明办理结婚登记的，对有关责任人员，由其所在单位、上级机关或者有关主管部门给予行政处分。 
    第三十八条  托幼机构对未取得健康证明的婴幼儿保教人员，或者对于患有传染性疾病和患有其他疾病不宜从事保教工作的人员，未按照规定调离的，由县级以上卫生行政部门责令改正，对有关责任人员并处５００元以上２０００元以下罚款。 </t>
  </si>
  <si>
    <t>违反《人类精子库管理办法》规定的处罚</t>
  </si>
  <si>
    <t>子项1 医疗机构或非医疗机构未经批准擅自设置人类精子库，采集、提供精子的
子项2 设置人类精子库的医疗机构采集精液前，未按规定对供精者进行健康检查的
子项3 设置人类精子库的医疗机构向医疗机构提供未经检验的精子的
子项4 设置人类精子库的医疗机构向不具有人类辅助生殖技术批准证书的机构提供精子的
子项5 设置人类精子库的医疗机构供精者档案不健全的
子项6 设置人类精子库的医疗机构经评估机构检查质量不合格的
子项7 设置人类精子库的医疗机构有其他违反《人类精子库管理办法》规定的行为</t>
  </si>
  <si>
    <t>《人类精子库管理办法》（卫生部第15号令）第二十三条 违反本办法规定，未经批准擅自设置人类精子库，采集、提供精子的非医疗机构，按照《医疗机构管理条例》第四十四条的规定处罚；对有上述违法行为的医疗机构，按照《医疗机构管理条例》第四十七条和《医疗机构管理条例实施细则》第八十条的规定处罚。
    第二十四条 设置人类精子库的医疗机构违反本办法，有下列行为之一的，省、自治区、直辖市人民政府卫生行政部门给予警告、一万元以下罚款，并给予有关责任人员行政处分；构成犯罪的，依法追究刑事责任：（一）采集精液前，未按规定对供精者进行健康检查的；（二）向医疗机构提供未经检验的精子的；（三）向不具有人类辅助生殖技术批准证书的机构提供精子的；（四）供精者档案不健全的；（五）经评估机构检查质量不合格的；（六）其他违反本办法规定的行为。</t>
  </si>
  <si>
    <t>违反《人体器官移植条例》规定的处罚</t>
  </si>
  <si>
    <t>子项1 违反《人体器官移植条例》规定，买卖人体器官或者从事与买卖人体器官有关活动的
子项2 医疗机构未办理人体器官移植诊疗科目登记，擅自从事人体器官移植的
子项3 实施人体器官移植手术的医疗机构及其医务人员违反《人体器官移植条例》规定，未对人体器官捐献人进行医学检查或者未采取措施，导致接受人因人体器官移植手术感染疾病的
子项4 从事人体器官移植的医务人员违反《人体器官移植条例》规定，泄露人体器官捐献人、接受人或者申请人体器官移植手术患者个人资料的
子项5 医务人员未经人体器官移植技术临床应用与伦理委员会审查同意摘取人体器官的
子项6 医疗机构或医务人员摘取活体器官前未依照《人体器官移植条例》的规定履行说明、查验、确认义务的
子项7 医疗机构或医务人员对摘取器官完毕的尸体未进行符合伦理原则的医学处理，恢复尸体原貌的
子项8 医疗机构不再具备《人体器官移植条例》规定条件，仍从事人体器官移植的
子项9 医疗机构未经人体器官移植技术临床应用与伦理委员会审查同意，做出摘取人体器官的决定，或者胁迫医务人员违反本条例规定摘取人体器官的
子项10 医疗机构未定期将实施人体器官移植的情况向所在地省、自治区、直辖市人民政府卫生主管部门报告的
子项11 从事人体器官移植的医务人员参与尸体器官捐献人的死亡判定的</t>
  </si>
  <si>
    <t>《人体器官移植条例》（国务院令第491号）第二十五条违反本条例规定，有下列情形之一，构成犯罪的，依法追究刑事责任:
(一)未经公民本人同意摘取其活体器官的;
(二)公民生前表示不同意捐献其人体器官而摘取其尸体器官的;
(三)摘取未满18周岁公民的活体器官的。
第二十六条违反本条例规定，买卖人体器官或者从事与买卖人体器官有关活动的，由设区的市级以上地方人民政府卫生主管部门依照职责分工没收违法所得，并处交易额8倍以上10倍以下的罚款;医疗机构参与上述活动的，还应当对负有责任的主管人员和其他直接责任人员依法给予处分，并由原登记部门撤销该医疗机构人体器官移植诊疗科目登记，该医疗机构3年内不得再申请人体器官移植诊疗科目登记;医务人员参与上述活动的，由原发证部门吊销其执业证书。
国家工作人员参与买卖人体器官或者从事与买卖人体器官有关活动的，由有关国家机关依据职权依法给予撤职、开除的处分。
第二十七条医疗机构未办理人体器官移植诊疗科目登记，擅自从事人体器官移植的，依照《医疗机构管理条例》的规定予以处罚。
实施人体器官移植手术的医疗机构及其医务人员违反本条例规定，未对人体器官捐献人进行医学检查或者未采取措施，导致接受人因人体器官移植手术感染疾病的，依照《医疗事故处理条例》的规定予以处罚。
从事人体器官移植的医务人员违反本条例规定，泄露人体器官捐献人、接受人或者申请人体器官移植手术患者个人资料的，依照《执业医师法》或者国家有关护士管理的规定予以处罚。
违反本条例规定，给他人造成损害的，应当依法承担民事责任。
违反本条例第二十一条规定收取费用的，依照价格管理的法律、行政法规的规定予以处罚。
第二十八条医务人员有下列情形之一的，依法给予处分;情节严重的;情节特别严重的，由原发证部门吊销其执业证书:
(一)未经人体器官移植技术临床应用与伦理委员会审查同意摘取人体器官的;
(二)摘取活体器官前未依照本条例第十九条的规定履行说明、查验、确认义务的;
(三)对摘取器官完毕的尸体未进行符合伦理原则的医学处理，恢复尸体原貌的。第二十九条医疗机构有下列情形之一的，对负有责任的主管人员和其他直接责任人员依法给予处分;情节严重的，由原登记部门撤销该医疗机构人体器官移植诊疗科目登记，该医疗机构3年内不得再申请人体器官移植诊疗科目登记:
(一)不再具备本条例第十一条规定条件，仍从事人体器官移植的;
(二)未经人体器官移植技术临床应用与伦理委员会审查同意，做出摘取人体器官的决定，或者胁迫医务人员违反本条例规定摘取人体器官的;
(三)有本条例第二十八条第(二)项、第(三)项列举的情形的。
医疗机构未定期将实施人体器官移植的情况向所在地省、自治区、直辖市人民政府卫生主管部门报告的，由所在地省、自治区、直辖市人民政府卫生主管部门责令限期改正;逾期不改正的，对负有责任的主管人员和其他直接责任人员依法给予处分。
第三十条从事人体器官移植的医务人员参与尸体器官捐献人的死亡判定的，由县级以上地方人民政府卫生主管部门依照职责分工暂停其6个月以上1年以下执业活动;情节严重的，由原发证部门吊销其执业证书。</t>
  </si>
  <si>
    <t>违反《护士条例》规定的处罚</t>
  </si>
  <si>
    <t>子项1.护士的配备数量低于国务院卫生主管部门规定的护士配备标准的
子项2.允许未取得护士执业证书的人员或者允许未依照本条例规定办理执业地点变更手续、延续执业注册有效期的护士在本机构从事诊疗技术规范规定的护理活动的
子项3.未制定、实施本机构护士在职培训计划或者未保证护士接受培训的
子项4.未依照本条例规定履行护士管理职责的
子项5.发现患者病情危急未立即通知医师的
子项6.发现医嘱违反法律、法规、规章或者诊疗技术规范的规定，未依照本条例第十七条的规定提出或者报告的
子项7.泄露患者隐私的
子项8.发生自然灾害、公共卫生事件等严重威胁公众生命健康的突发事件，不服从安排参加医疗救护的</t>
  </si>
  <si>
    <t>《护士条例》（国务院令［2008］第517号）第二十八条、医疗卫生机构有下列情形之一的，由县级以上地方人民政府卫生主管部门依据职责分工责令限期改正，给予警告;逾期不改正的，根据国务院卫生主管部门规定的护士配备标准和在医疗卫生机构合法执业的护士数量核减其诊疗科目，或者暂停其6个月以上1年以下执业活动;国家举办的医疗卫生机构有下列情形之一、情节严重的，还应当对负有责任的主管人员和其他直接责任人员依法给予处分:
(一)违反本条例规定，护士的配备数量低于国务院卫生主管部门规定的护士配备标准的;
(二)允许未取得护士执业证书的人员或者允许未依照本条例规定办理执业地点变更手续、延续执业注册有效期的护士在本机构从事诊疗技术规范规定的护理活动的。第三十条、医疗卫生机构有下列情形之一的，由县级以上地方人民政府卫生主管部门依据职责分工责令限期改正，给予警告:
(一)未制定、实施本机构护士在职培训计划或者未保证护士接受培训的;
(二)未依照本条例规定履行护士管理职责的。第三十一条、护士在执业活动中有下列情形之一的，由县级以上地方人民政府卫生主管部门依据职责分工责令改正，给予警告;情节严重的，暂停其6个月以上1年以下执业活动，直至由原发证部门吊销其护士执业证书:
(一)发现患者病情危急未立即通知医师的;
(二)发现医嘱违反法律、法规、规章或者诊疗技术规范的规定，未依照本条例第十七条的规定提出或者报告的;
(三)泄露患者隐私的;
(四)发生自然灾害、公共卫生事件等严重威胁公众生命健康的突发事件，不服从安排参加医疗救护的。
护士在执业活动中造成医疗事故的，依照医疗事故处理的有关规定承担法律责任。</t>
  </si>
  <si>
    <t>违反《外国医师来华短期行医暂行管理办法》规定的处罚</t>
  </si>
  <si>
    <t>外国医师未经注册取得《外国医师短期行医许可证》擅自来华短期行医的</t>
  </si>
  <si>
    <t>《外国医师来华短期行医暂行管理办法》（卫生部令［1992］第24号）第十五条、违反本办法第三条规定,由所在地设区的市级以上卫生行政部门予以取缔,没收非法所得,并处以10000元以下罚款 对邀请、聘用或提供场所的单位,处以警告,没收非法所得,并处以5000元以下罚款。</t>
  </si>
  <si>
    <t>违反《医疗器械监督管理条例》第六十三条规定的处罚</t>
  </si>
  <si>
    <t>未经许可擅自配置使用大型医用设备的</t>
  </si>
  <si>
    <t>《医疗器械监督管理条例》（国务院令第276号）第六十三条、第六十三条 有下列情形之一的，由县级以上人民政府食品药品监督管理部门没收违法所得、违法生产经营的医疗器械和用于违法生产经营的工具、设备、原材料等物品;违法生产经营的医疗器械货值金额不足1万元的，并处5万元以上10万元以下罚款;货值金额1万元以上的，并处货值金额10倍以上20倍以下罚款;情节严重的，5年内不受理相关责任人及企业提出的医疗器械许可申请:
(一)生产、经营未取得医疗器械注册证的第二类、第三类医疗器械的;
(二)未经许可从事第二类、第三类医疗器械生产活动的;
(三)未经许可从事第三类医疗器械经营活动的。
有前款第一项情形、情节严重的，由原发证部门吊销医疗器械生产许可证或者医疗器械经营许可证。</t>
  </si>
  <si>
    <t>违反《产前诊断技术管理办法》规定的处罚</t>
  </si>
  <si>
    <t>子项1 非医疗保健机构未经批准擅自开展产前诊断技术的
子项2 医疗保健机构未取得产前诊断执业许可或超越许可范围，擅自从事产前诊断的
子项3 未取得产前诊断类母婴保健技术考核合格证书的个人，擅自从事产前诊断或超越许可范围的</t>
  </si>
  <si>
    <t>《产前诊断技术管理办法》（卫生部令第33号）第二十九条 违反本办法规定，未经批准擅自开展产前诊断技术的非医疗保健机构，按照《医疗机构管理条例》有关规定进行处罚。
    第三十条 对违反本办法，医疗保健机构未取得产前诊断执业许可或超越许可范围，擅自从事产前诊断的，按照《中华人民共和国母婴保健法实施办法》有关规定处罚，由卫生行政部门给予警告，责令停止违法行为，没收违法所得；违法所得5000元以上的，并处违法所得3倍以上5倍以下的罚款；违法所得不足5000元的，并处5000元以上2万元以下的罚款。情节严重的, 依据《医疗机构管理条例》依法吊销医疗机构执业许可证。
    第三十一条 对未取得产前诊断类母婴保健技术考核合格证书的个人，擅自从事产前诊断或超越许可范围的，由县级以上人民政府卫生行政部门给予警告或者责令暂停六个月以上一年以下执业活动；情节严重的，按照《中华人民共和国执业医师法》吊销其医师执业证书。构成犯罪的，依法追究刑事责任。</t>
  </si>
  <si>
    <t>违反《人类辅助生殖技术管理办法》规定的处罚</t>
  </si>
  <si>
    <t>子项1 医疗机构或非医疗机构未经批准擅自开展人类辅助生殖技术的
子项2 开展人类辅助生殖技术的医疗机构买卖配子、合子、胚胎的
子项3 开展人类辅助生殖技术的医疗机构实施代孕技术的
子项4 开展人类辅助生殖技术的医疗机构使用不具有《人类精子库批准证书》机构提供的精子的
子项5 开展人类辅助生殖技术的医疗机构擅自进行性别选择的
子项6 开展人类辅助生殖技术的医疗机构实施人类辅助生殖技术档案不健全的
子项7 开展人类辅助生殖技术的医疗机构经指定技术评估机构检查技术质量不合格的
子项8 开展人类辅助生殖技术的医疗机构其他违反《人类辅助生殖技术管理办法》规定的行为</t>
  </si>
  <si>
    <t>《人类辅助生殖技术管理办法》（卫生部令第14号）第二十一条、违反本办法规定，未经批准擅自开展人类辅助生殖技术的非医疗机构，按照《医疗机构管理条例》第四十四条规定处罚;对有上述违法行为的医疗机构，按照《医疗机构管理条例》第四十七条和《医疗机构管理条例实施细则》第八十条的规定处罚。第二十二条、开展人类辅助生殖技术的医疗机构违反本办法，有下列行为之一的，由省、自治区、直辖市人民政府卫生行政部门给予警告、3万元以下罚款，并给予有关责任人行政处分;构成犯罪的，依法追究刑事责任:
(一)买卖配子、合子、胚胎的;
(二)实施代孕技术的;
(三)使用不具有《人类精子库批准证书》机构提供的精子的;
(四)擅自进行性别选择的;
(五)实施人类辅助生殖技术档案不健全的;
(六)经指定技术评估机构检查技术质量不合格的;
(七)其他违反本办法规定的行为。</t>
  </si>
  <si>
    <t>违反《艾滋病防治条例》规定的处罚</t>
  </si>
  <si>
    <t>子项1  未履行艾滋病监测职责的
子项2  未按照规定免费提供咨询和初筛检测的
子项3  对临时应急采集的血液未进行艾滋病检测，对临床用血艾滋病检测结果未进行核查，或者将艾滋病检测阳性的血液用于临床的
子项4  未遵守标准防护原则，或者未执行操作规程和消毒管理制度，发生艾滋病医院感染或者医源性感染的
子项5  未采取有效的卫生防护措施和医疗保健措施的
子项6  推诿、拒绝治疗艾滋病病毒感染者或者艾滋病病人的其他疾病，或者对艾滋病病毒感染者、艾滋病病人未提供咨询、诊断和治疗服务的
子项7  未对艾滋病病毒感染者或者艾滋病病人进行医学随访的
子项8  未按照规定对感染艾滋病病毒的孕产妇及其婴儿提供预防艾滋病母婴传播技术指导的
子项9  公开艾滋病病毒感染者、艾滋病病人或者其家属的信息的
子项10 对采集的人体血液、血浆未进行艾滋病检测，或者发现艾滋病检测阳性的人体血液、血浆仍然采集的
子项11 将未经艾滋病检测的人体血液、血浆，或者艾滋病检测阳性的人体血液、血浆供应给医疗机构和血液制品生产单位的
子项12 违反本条例第三十六条规定采集或者使用人体组织、器官、细胞、骨髓等的
子项13 提供、使用未经出入境检验检疫机构检疫的进口人体血液、血浆、组织、器官、细胞、骨髓等的
子项14 公共场所的经营者未查验服务人员的健康合格证明或者允许未取得健康合格证明的人员从事服务工作，省、自治区、直辖市人民政府确定的公共场所的经营者未在公共场所内放置安全套或者设置安全套发售设施的</t>
  </si>
  <si>
    <t xml:space="preserve"> 《艾滋病防治条例》(中华人民共和国国务院令第457号)第五十五条、医疗卫生机构未依照本条例规定履行职责，有下列情形之一的，由县级以上人民政府卫生主管部门责令限期改正，通报批评，给予警告;造成艾滋病传播、流行或者其他严重后果的，对负有责任的主管人员和其他直接责任人员依法给予降级、撤职、开除的处分，并可以依法吊销有关机构或者责任人员的执业许可证件;构成犯罪的，依法追究刑事责任:
(一)未履行艾滋病监测职责的;
(二)未按照规定免费提供咨询和初筛检测的;
(三)对临时应急采集的血液未进行艾滋病检测，对临床用血艾滋病检测结果未进行核查，或者将艾滋病检测阳性的血液用于临床的;
(四)未遵守标准防护原则，或者未执行操作规程和消毒管理制度，发生艾滋病医院感染或者医源性感染的;
(五)未采取有效的卫生防护措施和医疗保健措施的;
(六)推诿、拒绝治疗艾滋病病毒感染者或者艾滋病病人的其他疾病，或者对艾滋病病毒感染者、艾滋病病人未提供咨询、诊断和治疗服务的;
(七)未对艾滋病病毒感染者或者艾滋病病人进行医学随访的;
(八)未按照规定对感染艾滋病病毒的孕产妇及其婴儿提供预防艾滋病母婴传播技术指导的。
出入境检验检疫机构有前款第(一)项、第(四)项、第(五)项规定情形的，由其上级主管部门依照前款规定予以处罚。第五十六条、医疗卫生机构违反本条例第三十九条第二款规定，公开艾滋病病毒感染者、艾滋病病人或者其家属的信息的，依照传染病防治法的规定予以处罚。
出入境检验检疫机构、计划生育技术服务机构或者其他单位、个人违反本条例第三十九条第二款规定，公开艾滋病病毒感染者、艾滋病病人或者其家属的信息的，由其上级主管部门责令改正，通报批评，给予警告，对负有责任的主管人员和其他直接责任人员依法给予处分;情节严重的，由原发证部门吊销有关机构或者责任人员的执业许可证件。第五十七条、血站、单采血浆站违反本条例规定，有下列情形之一，构成犯罪的，依法追究刑事责任;尚不构成犯罪的，由县级以上人民政府卫生主管部门依照献血法和《血液制品管理条例》的规定予以处罚;造成艾滋病传播、流行或者其他严重后果的，对负有责任的主管人员和其他直接责任人员依法给予降级、撤职、开除的处分，并可以依法吊销血站、单采血浆站的执业许可证:
(一)对采集的人体血液、血浆未进行艾滋病检测，或者发现艾滋病检测阳性的人体血液、血浆仍然采集的;
(二)将未经艾滋病检测的人体血液、血浆，或者艾滋病检测阳性的人体血液、血浆供应给医疗机构和血液制品生产单位的。第五十八条、违反本条例第三十六条规定采集或者使用人体组织、器官、细胞、骨髓等的，由县级人民政府卫生主管部门责令改正，通报批评，给予警告;情节严重的，责令停业整顿，有执业许可证件的，由原发证部门暂扣或者吊销其执业许可证件。第五十九条、未经国务院卫生主管部门批准进口的人体血液、血浆、组织、器官、细胞、骨髓等，进口口岸出入境检验检疫机构应当禁止入境或者监督销毁。提供、使用未经出入境检验检疫机构检疫的进口人体血液、血浆、组织、器官、细胞、骨髓等的，由县级以上人民政府卫生主管部门没收违法物品以及违法所得，并处违法物品货值金额3倍以上5倍以下的罚款;对负有责任的主管人员和其他直接责任人员由其所在单位或者上级主管部门依法给予处分。
未经国务院药品监督管理部门批准，进口血液制品的，依照药品管理法的规定予以处罚。第六十一条、公共场所的经营者未查验服务人员的健康合格证明或者允许未取得健康合格证明的人员从事服务工作，省、自治区、直辖市人民政府确定的公共场所的经营者未在公共场所内放置安全套或者设置安全套发售设施的，由县级以上人民政府卫生主管部门责令限期改正，给予警告，可以并处500元以上5000元以下的罚款;逾期不改正的，责令停业整顿;情节严重的，由原发证部门依法吊销其执业许可证件。</t>
  </si>
  <si>
    <t>违反《疫苗流通和预防接种管理条例》规定的处罚</t>
  </si>
  <si>
    <t>子项1  未按照使用计划将第一类疫苗分发到下级疾病预防控制机构、接种单位、乡级医疗卫生机构的
子项2 未依照规定建立并保存疫苗购进、储存、分发、供应记录的
子项3  接收或者购进疫苗时未依照规定索要温度监测记录，接收、购进不符合要求的疫苗，或者未依照规定报告的。 乡级医疗卫生机构未依照本条例规定将第一类疫苗分发到承担预防接种工作的村医疗卫生机构的
子项4  接收或者购进疫苗时未依照规定索要温度监测记录，接收、购进不符合要求的疫苗，或者未依照规定报告的
子项5  未依照规定建立并保存真实、完整的疫苗接收或者购进记录的
子项6  未在其接种场所的显著位置公示第一类疫苗的品种和接种方法的
子项7  医疗卫生人员在接种前，未依照本条例规定告知、询问受种者或者其监护人有关情况的
子项8  实施预防接种的医疗卫生人员未依照规定填写并保存接种记录的
子项9 未依照规定对接种疫苗的情况进行登记并报告的
子项10 违反本条例规定，未通过省级公共资源交易平台采购疫苗的
子项11 违反本条例规定，从疫苗生产企业、县级疾病预防控制机构以外的单位或者个人购进第二类疫苗的
子项12 接种疫苗未遵守预防接种工作规范、免疫程序、疫苗使用指导原则、接种方案的
子项13 发现预防接种异常反应或者疑似预防接种异常反应，未依照规定及时处理或者报告的
子项14 擅自进行群体性预防接种的
子项15 未依照规定对包装无法识别、超过有效期、脱离冷链、经检验不符合标准、来源不明的疫苗进行登记、报告，或者未依照规定记录销毁情况的
子项16 疾病预防控制机构、接种单位、疫苗生产企业、接受委托配送疫苗的企业未在规定的冷藏条件下储存、运输疫苗的
子项17 违反本条例规定发布接种第二类疫苗的建议信息的
子项18 未经卫生主管部门依法指定擅自从事接种工作的
子项19 卫生主管部门、疾病预防控制机构、接种单位以外的单位或者个人违反本条例规定进行群体性预防接种的</t>
  </si>
  <si>
    <t>《疫苗流通和预防接种管理条例》国务院令第 434 号第五十八条 疾病预防控制机构有下列情形之一的，由县级以上人民政府卫生主管部门责令改正，通报批评，给予警告;有违法所得的，没收违法所得;拒不改正的，对主要负责人、直接负责的主管人员和其他直接责任人员依法给予警告至降级的处分:
(一)未按照使用计划将第一类疫苗分发到下级疾病预防控制机构、接种单位、乡级医疗卫生机构的;
(二)未依照规定建立并保存疫苗购进、储存、分发、供应记录的;
(三)接收或者购进疫苗时未依照规定索要温度监测记录，接收、购进不符合要求的疫苗，或者未依照规定报告的。
乡级医疗卫生机构未依照本条例规定将第一类疫苗分发到承担预防接种工作的村医疗卫生机构的，依照前款的规定给予处罚。
第五十九条 接种单位有下列情形之一的，由所在地的县级人民政府卫生主管部门责令改正，给予警告;拒不改正的，对主要负责人、直接负责的主管人员依法给予警告至降级的处分，对负有责任的医疗卫生人员责令暂停3个月以上6个月以下的执业活动:
(一)接收或者购进疫苗时未依照规定索要温度监测记录，接收、购进不符合要求的疫苗，或者未依照规定报告的;
(二)未依照规定建立并保存真实、完整的疫苗接收或者购进记录的;
(三)未在其接种场所的显著位置公示第一类疫苗的品种和接种方法的;
(四)医疗卫生人员在接种前，未依照本条例规定告知、询问受种者或者其监护人有关情况的;
(五)实施预防接种的医疗卫生人员未依照规定填写并保存接种记录的;
(六)未依照规定对接种疫苗的情况进行登记并报告的。第六十条、疾病预防控制机构、接种单位有下列情形之一的，由县级以上地方人民政府卫生主管部门责令改正，给予警告;有违法所得的，没收违法所得;拒不改正的，对主要负责人、直接负责的主管人员和其他直接责任人员依法给予警告至撤职的处分;造成受种者人身损害或者其他严重后果的，对主要负责人、直接负责的主管人员依法给予开除的处分，并由原发证部门吊销负有责任的医疗卫生人员的执业证书;构成犯罪的，依法追究刑事责任:
(一)违反本条例规定，未通过省级公共资源交易平台采购疫苗的;
(二)违反本条例规定，从疫苗生产企业、县级疾病预防控制机构以外的单位或者个人购进第二类疫苗的;
(三)接种疫苗未遵守预防接种工作规范、免疫程序、疫苗使用指导原则、接种方案的;
(四)发现预防接种异常反应或者疑似预防接种异常反应，未依照规定及时处理或者报告的;
(五)擅自进行群体性预防接种的;
(六)未依照规定对包装无法识别、超过有效期、脱离冷链、经检验不符合标准、来源不明的疫苗进行登记、报告，或者未依照规定记录销毁情况的。第六十六条、疾病预防控制机构、接种单位、疫苗生产企业、接受委托配送疫苗的企业未在规定的冷藏条件下储存、运输疫苗的，由药品监督管理部门责令改正，给予警告，对所储存、运输的疫苗予以销毁;由卫生主管部门对疾病预防控制机构、接种单位的主要负责人、直接负责的主管人员和其他直接责任人员依法给予警告至撤职的处分，造成严重后果的，依法给予开除的处分，并吊销接种单位的接种资格;由药品监督管理部门依法责令疫苗生产企业、接受委托配送疫苗的企业停产、停业整顿，并处违反规定储存、运输的疫苗货值金额2倍以上5倍以下的罚款，造成严重后果的，依法吊销疫苗生产资格或者撤销疫苗进口批准证明文件，其直接负责的主管人员和其他直接责任人员10年内不得从事药品生产经营活动;构成犯罪的，依法追究刑事责任。第六十七条、违反本条例规定发布接种第二类疫苗的建议信息的，由所在地或者行为发生地的县级人民政府卫生主管部门责令通过大众媒体消除影响，给予警告;有违法所得的，没收违法所得，并处违法所得1倍以上3倍以下的罚款;构成犯罪的，依法追究刑事责任。第六十八条、 未经卫生主管部门依法指定擅自从事接种工作的，由所在地或者行为发生地的县级人民政府卫生主管部门责令改正，给予警告;有违法持有的疫苗的，没收违法持有的疫苗;有违法所得的，没收违法所得;拒不改正的，对主要负责人、直接负责的主管人员和其他直接责任人员依法给予警告、降级的处分。第七十一条、卫生主管部门、疾病预防控制机构、接种单位以外的单位或者个人违反本条例规定进行群体性预防接种的，由县级以上人民政府卫生主管部门责令立即改正，没收违法持有的疫苗，并处违法持有的疫苗货值金额2倍以上5倍以下的罚款;有违法所得的，没收违法所得。</t>
  </si>
  <si>
    <t>违反《血吸虫病防治条例》规定的处罚</t>
  </si>
  <si>
    <t>子项1 未依照本条例规定开展血吸虫病防治工作的 
子项2 未定期对其工作人员进行血吸虫病防治知识、技能培训和考核的
子项3 发现急性血吸虫病疫情或者接到急性血吸虫病暴发、流行报告时，未及时采取措施的
子项4 建设单位在血吸虫病防治地区兴建水利、交通、旅游、能源等大型建设项目，未事先提请省级以上疾病预防控制机构进行卫生调查，或者未根据疾病预防控制机构的意见，采取必要的血吸虫病预防、控制措施的
子项5 单位未依照本条例的规定对因生产、工作必须接触疫水的人员采取防护措施，或者未定期组织进行血吸虫病的专项体检的</t>
  </si>
  <si>
    <t>《血吸虫病防治条例》国务院令第463号第四十九条、医疗机构、疾病预防控制机构、动物防疫监督机构或者植物检疫机构违反本条例规定，有下列情形之一的，由县级以上人民政府卫生主管部门、农业或者兽医主管部门依据各自职责责令限期改正，通报批评，给予警告;逾期不改正，造成血吸虫病传播、流行或者其他严重后果的，对负有责任的主管人员和其他直接责任人员依法给予降级、撤职、开除的处分，并可以依法吊销有关责任人员的执业证书;负有责任的主管人员和其他直接责任人员构成犯罪的，依法追究刑事责任:
(一)未依照本条例规定开展血吸虫病防治工作的;
(二)未定期对其工作人员进行血吸虫病防治知识、技能培训和考核的;
(三)发现急性血吸虫病疫情或者接到急性血吸虫病暴发、流行报告时，未及时采取措施的;
(四)未对本行政区域内出售、外运的家畜或者植物进行血吸虫病检疫的;
(五)未对经检疫发现的患血吸虫病的家畜实施药物治疗，或者未对发现的携带钉螺的植物实施杀灭钉螺的。第五十条、建设单位在血吸虫病防治地区兴建水利、交通、旅游、能源等大型建设项目，未事先提请省级以上疾病预防控制机构进行卫生调查，或者未根据疾病预防控制机构的意见，采取必要的血吸虫病预防、控制措施的，由县级以上人民政府卫生主管部门责令限期改正，给予警告，处5000元以上3万元以下的罚款;逾期不改正的，处3万元以上10万元以下的罚款，并可以提请有关人民政府依据职责权限，责令停建、关闭;造成血吸虫病疫情扩散或者其他严重后果的，对负有责任的主管人员和其他直接责任人员依法给予处分。第五十二条、违反本条例规定，有下列情形之一的，由县级以上人民政府卫生、农业或者兽医、水利、林业主管部门依据各自职责责令改正，给予警告，对单位处1000元以上1万元以下的罚款，对个人处50元以上500元以下的罚款，并没收用于违法活动的工具和物品;造成血吸虫病疫情扩散或者其他严重后果的，对负有责任的主管人员和其他直接责任人员依法给予处分:
(一)单位未依照本条例的规定对因生产、工作必须接触疫水的人员采取防护措施，或者未定期组织进行血吸虫病的专项体检的;
(二)对政府有关部门采取的预防、控制措施不予配合的;
(三)使用国家明令禁止使用的药物杀灭钉螺的;
(四)引种在有钉螺地带培育的芦苇等植物或者农作物的种子、种苗等繁殖材料的;
(五)在血吸虫病防治地区施用未经无害化处理粪便的。</t>
  </si>
  <si>
    <t>违反《性病防治管理办法》规定的处罚</t>
  </si>
  <si>
    <t>子项1 医疗机构违反本办法规定，未按照有关规定报告疫情或者隐瞒、谎报、缓报传染病疫情或者泄露性病患者涉及个人隐私的有关信息、资料，按照《传染病防治法》有关规定进行处理
子项2  医疗机构提供性病诊疗服务时违反诊疗规范的
子项3  违反性病诊疗规范，造成严重后果的
子项4  泄露患者隐私，造成严重后果的
子项5  未按照规定报告性病疫情，造成严重后果的
子项6  违反本办法其他规定，造成严重后果的</t>
  </si>
  <si>
    <t>《性病防治管理办法》卫生部令第89号第四十八条 医疗机构违反本办法规定，超出诊疗科目登记范围开展性病诊疗活动的，按照《医疗机构管理条例》及其实施细则的有关规定进行处理。
医疗机构违反本办法规定，未按照有关规定报告疫情或者隐瞒、谎报、缓报传染病疫情或者泄露性病患者涉及个人隐私的有关信息、资料，按照《传染病防治法》有关规定进行处理。
第四十九条 医疗机构提供性病诊疗服务时违反诊疗规范的，由县级以上卫生行政部门责令限期改正，给予警告;逾期不改的，可以根据情节轻重处以三万元以下罚款。
第五十条 医师在性病诊疗活动中违反本办法规定，有下列情形之一的，由县级以上卫生行政部门按照《执业医师法》第三十七条的有关规定进行处理:
(一)违反性病诊疗规范，造成严重后果的;
(二)泄露患者隐私，造成严重后果的;
(三)未按照规定报告性病疫情，造成严重后果的;
(四)违反本办法其他规定，造成严重后果的。</t>
  </si>
  <si>
    <t>违反《国内交通卫生检疫条例》规定的处罚</t>
  </si>
  <si>
    <t>子项1 检疫传染病病人、病原携带者、疑似检疫传染病病人和与其密切接触者隐瞒真实情况、逃避交通卫生检疫的
子项2 在非检疫传染病疫区的交通工具上发现检疫传染病病人、病原携带者、疑似检疫传染病病人时，交通工具负责人未依照本条例规定采取措施的</t>
  </si>
  <si>
    <t>《国内交通卫生检疫条例》(国务院令第254号)第十三条 检疫传染病病人、病原携带者、疑似检疫传染病病人和与其密切接触者隐瞒真实情况、逃避交通卫生检疫的，由县级以上地方人民政府卫生行政部门或者铁路、交通、民用航空行政主管部门的卫生主管机构，根据各自的职责分工，责令限期改正，给予警告，可以并处1000元以下的罚款;拒绝接受查验和卫生处理的，给予警告，并处1000元以上5000元以下的罚款;情节严重，引起检疫传染病传播或者有传播严重危险，构成犯罪的，依法追究刑事责任。
第十四条 在非检疫传染病疫区的交通工具上发现检疫传染病病人、病原携带者、疑似检疫传染病病人时，交通工具负责人未依照本条例规定采取措施的，由县级以上地方人民政府卫生行政部门或者铁路、交通、民用航空行政主管部门的卫生主管机构，根据各自的职责，责令改正，给予警告，并处1000元以上5000元以下的罚款;情节严重，引起检疫传染病传播或者有传播严重危险，构成犯罪的，依法追究刑事责任。</t>
  </si>
  <si>
    <t>违反《突发公共卫生事件应急条例》规定的处罚</t>
  </si>
  <si>
    <t xml:space="preserve">子项1 医疗卫生机构未依照本条例的规定履行报告职责，隐瞒、缓报或者谎报的      
子项2 医疗卫生机构未依照本条例的规定及时采取控制措施的 
子项3 医疗卫生机构未依照本条例的规定履行突发事件监测职责的  
子项4 医疗卫生机构拒绝接诊病人的 </t>
  </si>
  <si>
    <t>《突发公共卫生事件应急条例》国务院令第588号 第五十条　医疗卫生机构有下列行为之一的，由卫生行政主管部门责令改正、通报批评、给予警告；情节严重的，吊销《医疗机构执业许可证》；对主要负责人、负有责任的主管人员和其他直接责任人员依法给予降级或者撤职的纪律处分；造成传染病传播、流行或者对社会公众健康造成其他严重危害后果，构成犯罪的，依法追究刑事责任：
（一）未依照本条例的规定履行报告职责，隐瞒、缓报或者谎报的；
（二）未依照本条例的规定及时采取控制措施的；
（三）未依照本条例的规定履行突发事件监测职责的；
（四）拒绝接诊病人的；
（五）拒不服从突发事件应急处理指挥部调度的。</t>
  </si>
  <si>
    <t>违反《传染性非典型肺炎防治管理办法》规定的处罚</t>
  </si>
  <si>
    <t>子项1  县级以上地方卫生行政部门未按照规定履行报告职责，隐瞒、缓报、谎报或授意他人隐瞒、缓报、谎报疫情的
子项2  县级以上地方卫生行政部门在防治工作中玩忽职守，失职、渎职的
子项3  县级以上地方卫生行政部门对上级卫生行政部门的督察、指导不予配合，或者采取其他方式阻碍、干涉的
子项4  疾病预防控制机构和医疗机构及其人员未依法履行疫情报告职责，隐瞒、缓报或者谎报的
子项5  疾病预防控制机构和医疗机构及其人员拒绝服从卫生行政部门调遣的
子项6  疾病预防控制机构和医疗机构及其人员未按照规定及时采取预防控制措施的
子项7  疾病预防控制机构和医疗机构及其人员拒绝接诊病人或者疑似病人的
子项8  疾病预防控制机构和医疗机构及其人员未按照规定履行监测职责的
子项9  对传染性非典型肺炎病原体污染的污水、污物、粪便不按规定进行消毒处理的
子项10 造成传染性非典型肺炎的医源性感染、医院内感染、实验室感染或者致病性微生物扩散的
子项11 生产、经营、使用消毒产品、隔离防护用品等不符合规定与标准，可能造成传染病的传播、扩散或者造成传染病的传播、扩散的
子项12 拒绝、阻碍或者不配合现场调查、资料收集、采样检验以及监督检查的
子项13 拒绝执行疾病预防控制机构提出的预防、控制措施的
子项14 病人或者疑似病人故意传播传染性非典型肺炎，造成他人感染的</t>
  </si>
  <si>
    <t>《传染性非典型肺炎防治管理办法》卫生部令第35号折叠第三十六条
县级以上地方卫生行政部门有下列行为之一的，由上级卫生行政部门责令改正，通报批评，给予警告，对其主要负责人由有关部门依法给予降级或者撤职的行政处分;造成传染性非典型肺炎传播、流行或者对社会公众健康造成其他严重危害后果的，依法给予开除的行政处分;构成犯罪的，依法追究刑事责任:
(一)未按照规定履行报告职责，隐瞒、缓报、谎报或授意他人隐瞒、缓报、谎报疫情的;
(二)在防治工作中玩忽职守，失职、渎职的;
(三)对上级卫生行政部门的督察、指导不予配合，或者采取其他方式阻碍、干涉的。
折叠第三十七条
疾病预防控制机构和医疗机构及其人员有下列行为之一的，由县级以上卫生行政部门责令改正，通报批评，给予警告;情节严重的，依法吊销医疗机构执业许可证，并由有关部门对主要负责人给予降级或者撤职的行政处分;对有关医疗卫生人员，由其所在单位或者上级机关给予纪律处分，并由县级以上卫生行政部门依法吊销执业证书;造成传染性非典型肺炎传播、流行或者对社会公众健康造成其他严重危害后果，构成犯罪的，依法追究刑事责任:
(一)未依法履行疫情报告职责，隐瞒、缓报或者谎报的;
(二)拒绝服从卫生行政部门调遣的;
(三)未按照规定及时采取预防控制措施的;
(四)拒绝接诊病人或者疑似病人的;
(五)未按照规定履行监测职责的。
折叠第三十八条
有关单位和人员有下列行为之一的，由县级以上卫生行政部门责令改正，可以处五千元以下罚款，情节较严重的，可以处五千元以上两万元以下的罚款;对主管人员和直接责任人员，由所在单位或有关部门给予行政处分;构成犯罪的，依法追究刑事责任:
(一)对传染性非典型肺炎病原体污染的污水、污物、粪便不按规定进行消毒处理的;
(二)造成传染性非典型肺炎的医源性感染、医院内感染、实验室感染或者致病性微生物扩散的;
(三)生产、经营、使用消毒产品、隔离防护用品等不符合规定与标准，可能造成传染病的传播、扩散或者造成传染病的传播、扩散的;
(四)拒绝、阻碍或者不配合现场调查、资料收集、采样检验以及监督检查的;
(五)拒绝执行疾病预防控制机构提出的预防、控制措施的;
(六)病人或者疑似病人故意传播传染性非典型肺炎，造成他人感染的。</t>
  </si>
  <si>
    <t>违反《医疗器械监督管理条例》第六十八条规定的处罚</t>
  </si>
  <si>
    <t>子项1对重复使用的医疗器械，医疗器械使用单位未按照消毒和管理的规定进行处理的</t>
  </si>
  <si>
    <t>《医疗器械监督管理条例》（2017年5月4日中华人民共和国国务院令第680号公布）第六十八条　有下列情形之一的，由县级以上人民政府食品药品监督管理部门和卫生计生主管部门依据各自职责责令改正，给予警告；拒不改正的，处5000元以上2万元以下罚款；情节严重的，责令停产停业，直至由原发证部门吊销医疗器械生产许可证、医疗器械经营许可证：
　　（一）医疗器械生产企业未按照要求提交质量管理体系自查报告的；
　　（二）医疗器械经营企业、使用单位未依照本条例规定建立并执行医疗器械进货查验记录制度的；
　　（三）从事第二类、第三类医疗器械批发业务以及第三类医疗器械零售业务的经营企业未依照本条例规定建立并执行销售记录制度的；
　　（四）对重复使用的医疗器械，医疗器械使用单位未按照消毒和管理的规定进行处理的；
　　（五）医疗器械使用单位重复使用一次性使用的医疗器械，或者未按照规定销毁使用过的一次性使用的医疗器械的；
　　（六）对需要定期检查、检验、校准、保养、维护的医疗器械，医疗器械使用单位未按照产品说明书要求检查、检验、校准、保养、维护并予以记录，及时进行分析、评估，确保医疗器械处于良好状态的；
　　（七）医疗器械使用单位未妥善保存购入第三类医疗器械的原始资料，或者未按照规定将大型医疗器械以及植入和介入类医疗器械的信息记载到病历等相关记录中的；
　　（八）医疗器械使用单位发现使用的医疗器械存在安全隐患未立即停止使用、通知检修，或者继续使用经检修仍不能达到使用安全标准的医疗器械的；
　　（九）医疗器械使用单位违规使用大型医用设备，不能保障医疗质量安全的；
　　（十）医疗器械生产经营企业、使用单位未依照本条例规定开展医疗器械不良事件监测，未按照要求报告不良事件，或者对医疗器械不良事件监测技术机构、食品药品监督管理部门开展的不良事件调查不予配合的。</t>
  </si>
  <si>
    <t>违反《突发公共卫生事件与传染病疫情监测信息报告管理办法》
规定的处罚</t>
  </si>
  <si>
    <t>子项1 医疗机构未建立传染病疫情报告制度的
子项2 医疗机构未指定相关部门和人员负责传染病疫情报告管理工作的
子项3 医疗机构瞒报、缓报、谎报发现的传染病病人、病原携带者、疑似病人的
子项4 疾病预防控制机构瞒报、缓报、谎报发现的传染病病人、病原携带者、疑似病人的
子项5 疾病预防控制机构未按规定建立专门的流行病学调查队伍，进行传染病疫情的流行病学调查工作
子项6 疾病预防控制机构在接到传染病疫情报告后，未按规定派人进行现场调查的
子项7 疾病预防控制机构未按规定上报疫情或报告突发公共卫生事件的
子项8  执行职务的医疗卫生人员瞒报、缓报、谎报传染病疫情的
子项9 个体或私营医疗保健机构瞒报、缓报、谎报传染病疫情或突发公共卫生事件的</t>
  </si>
  <si>
    <t>《突发公共卫生事件与传染病疫情监测信息报告管理办法》卫生部令第37号第三十八条
医疗机构有下列行为之一的，由县级以上地方卫生行政部门责令改正、通报批评、给予警告;情节严重的，会同有关部门对主要负责人、负有责任的主管人员和其他责任人员依法给予降级、撤职的行政处分;造成传染病传播、流行或者对社会公众健康造成其他严重危害后果，构成犯罪的，依据刑法追究刑事责任:
(一)未建立传染病疫情报告制度的;
(二)未指定相关部门和人员负责传染病疫情报告管理工作的;
(三)瞒报、缓报、谎报发现的传染病病人、病原携带者、疑似病人的。
第三十九条
疾病预防控制机构有下列行为之一的，由县级以上地方卫生行政部门责令改正、通报批评、给予警告;对主要负责人、负有责任的主管人员和其他责任人员依法给予降级、撤职的行政处分;造成传染病传播、流行或者对社会公众健康造成其他严重危害后果，构成犯罪的，依法追究刑事责任:
(一)瞒报、缓报、谎报发现的传染病病人、病原携带者、疑似病人的;
(二)未按规定建立专门的流行病学调查队伍，进行传染病疫情的流行病学调查工作;
(三)在接到传染病疫情报告后，未按规定派人进行现场调查的;
(四)未按规定上报疫情或报告突发公共卫生事件的。
第四十条
执行职务的医疗卫生人员瞒报、缓报、谎报传染病疫情的，由县级以上卫生行政部门给予警告，情节严重的，责令暂停六个月以上一年以下执业活动，或者吊销其执业证书。
责任报告单位和事件发生单位瞒报、缓报、谎报或授意他人不报告突发公共卫生事件或传染病疫情的，对其主要领导、主管人员和直接责任人由其单位或上级主管机关给予行政处分，造成传染病传播、流行或者对社会公众健康造成其他严重危害后果的，由司法机关追究其刑事责任。
第四十一条
个体或私营医疗保健机构瞒报、缓报、谎报传染病疫情或突发公共卫生事件的，由县级以上卫生行政部门责令限期改正，可以处100元以上500元以下罚款;对造成突发公共卫生事件和传染病传播、流行的，责令停业整改，并可以处200元以上2000元以下罚款;触犯刑律的，对其经营者、主管人员和直接责任人移交司法机关追究刑事责任。</t>
  </si>
  <si>
    <t>违反《学校卫生工作条例》的处罚</t>
  </si>
  <si>
    <t>供学生使用的文具、娱乐器具、保健用品不符合国家有关卫生标准的</t>
  </si>
  <si>
    <t>《学校卫生工作条例》国家教育委员会令第10号卫生部令第1号第二十七条 供学生使用的文具、娱乐器具、保健用品，必须符合国家有关卫生标准。</t>
  </si>
  <si>
    <t>违反《医疗纠纷预防和处理条例》规定的处罚</t>
  </si>
  <si>
    <t>子项1.篡改、伪造、隐匿、毁灭病历资料的
子项2.医疗机构将未通过技术评估和伦理审查的医疗新技术应用于临床的
子项3.未按规定制定和实施医疗质量安全管理制度的
子项4.未按规定告知患者病情、医疗措施、医疗风险、替代医疗方案等的
子项5.开展具有较高医疗风险的诊疗活动，未提前预备应对方案防范突发风险的
子项6.未按规定填写、保管病历资料，或者未按规定补记抢救病历的
子项7.拒绝为患者提供查阅、复制病历资料服务的
子项8.未建立投诉接待制度、设置统一投诉管理部门或者配备专（兼）职人员的
子项9.未按规定封存、保管、启封病历资料和现场实物的
子项10.未按规定向卫生主管部门报告重大医疗纠纷的
子项11.其他未履行本条例规定义务的情形的
子项12.医学会出具虚假医疗损害鉴定意见的的</t>
  </si>
  <si>
    <t>《医疗纠纷预防和处理条例》(中华人民共和国国务院令第701号)第四十五条 医疗机构篡改、伪造、隐匿、毁灭病历资料的，对直接负责的主管人员和其他直接责任人员，由县级以上人民政府卫生主管部门给予或者责令给予降低岗位等级或者撤职的处分，对有关医务人员责令暂停6个月以上1年以下执业活动;造成严重后果的，对直接负责的主管人员和其他直接责任人员给予或者责令给予开除的处分，对有关医务人员由原发证部门吊销执业证书;构成犯罪的，依法追究刑事责任。
第四十六条 医疗机构将未通过技术评估和伦理审查的医疗新技术应用于临床的，由县级以上人民政府卫生主管部门没收违法所得，并处5万元以上10万元以下罚款，对直接负责的主管人员和其他直接责任人员给予或者责令给予降低岗位等级或者撤职的处分，对有关医务人员责令暂停6个月以上1年以下执业活动;情节严重的，对直接负责的主管人员和其他直接责任人员给予或者责令给予开除的处分，对有关医务人员由原发证部门吊销执业证书;构成犯罪的，依法追究刑事责任。
第四十七条 医疗机构及其医务人员有下列情形之一的，由县级以上人民政府卫生主管部门责令改正，给予警告，并处1万元以上5万元以下罚款;情节严重的，对直接负责的主管人员和其他直接责任人员给予或者责令给予降低岗位等级或者撤职的处分，对有关医务人员可以责令暂停1个月以上6个月以下执业活动;构成犯罪的，依法追究刑事责任:
(一)未按规定制定和实施医疗质量安全管理制度;
(二)未按规定告知患者病情、医疗措施、医疗风险、替代医疗方案等;
(三)开展具有较高医疗风险的诊疗活动，未提前预备应对方案防范突发风险;
(四)未按规定填写、保管病历资料，或者未按规定补记抢救病历;
(五)拒绝为患者提供查阅、复制病历资料服务;
(六)未建立投诉接待制度、设置统一投诉管理部门或者配备专(兼)职人员;
(七)未按规定封存、保管、启封病历资料和现场实物;
(八)未按规定向卫生主管部门报告重大医疗纠纷;
(九)其他未履行本条例规定义务的情形。
第四十八条 医学会、司法鉴定机构出具虚假医疗损害鉴定意见的，由县级以上人民政府卫生、司法行政部门依据职责没收违法所得，并处5万元以上10万元以下罚款，对该医学会、司法鉴定机构和有关鉴定人员责令暂停3个月以上1年以下医疗损害鉴定业务，对直接负责的主管人员和其他直接责任人员给予或者责令给予降低岗位等级或者撤职的处分;情节严重的，该医学会、司法鉴定机构和有关鉴定人员5年内不得从事医疗损害鉴定业务或者撤销登记，对直接负责的主管人员和其他直接责任人员给予或者责令给予开除的处分;构成犯罪的，依法追究刑事责任。</t>
  </si>
  <si>
    <t>违反《医疗技术临床应用管理办法》的行政处罚</t>
  </si>
  <si>
    <t>子项1.未建立医疗技术临床应用管理专门组织或者未指定专（兼）职人员负责具体管理工作的； 
子项2.未建立医疗技术临床应用管理相关规章制度的； 
子项3.医疗技术临床应用管理混乱，存在医疗质量和医疗安全隐患的； 
子项4.未按照要求向卫生行政部门进行医疗技术临床应用备案的； 
子项5.未按照要求报告或者报告不实信息的； 
子项6.未按照要求向国家和省级医疗技术临床应用信息化管理平台报送相关信息的； 
子项7.未将相关信息纳入院务公开范围向社会公开的； 
子项8.未按要求保障医务人员接受医疗技术临床应用规范化培训权益的。 
子项9.开展相关医疗技术与登记的诊疗科目不相符的； 
子项10.开展禁止类技术临床应用的； 
子项11.不符合医疗技术临床应用管理规范要求擅自开展相关医疗技术的。
子项12.医疗机构管理混乱导致医疗技术临床应用造成严重不良后果，并产生重大社会影响的
子项13.违反医疗技术管理相关规章制度或者医疗技术临床应用管理规范的； 
子项14.开展禁止类技术临床应用的； 
子项15.在医疗技术临床应用过程中，未按照要求履行知情同意程序的； 
子项16.泄露患者隐私，造成严重后果的。</t>
  </si>
  <si>
    <t>《医疗技术临床应用管理办法》（中华人民共和国国家卫生健康委员会令 第1号)第四十一条医疗机构违反本办法规定，有下列情形之一的，由县级以上地方卫生行政部门责令限期改正；逾期不改的，暂停或者停止相关医疗技术临床应用，给予警告，并处以三千元以下罚款；造成严重后果的，处以三千元以上三万元以下罚款，并对医疗机构主要负责人、负有责任的主管人员和其他直接责任人员依法给予处分：
（一）未建立医疗技术临床应用管理专门组织或者未指定专（兼）职人员负责具体管理工作的；
（二）未建立医疗技术临床应用管理相关规章制度的；
（三）医疗技术临床应用管理混乱，存在医疗质量和医疗安全隐患的；
（四）未按照要求向卫生行政部门进行医疗技术临床应用备案的；
（五）未按照要求报告或者报告不实信息的；
（六）未按照要求向国家和省级医疗技术临床应用信息化管理平台报送相关信息的；
（七）未将相关信息纳入院务公开范围向社会公开的；
（八）未按要求保障医务人员接受医疗技术临床应用规范化培训权益的。
第四十二条承担限制类技术临床应用规范化培训的医疗机构，有下列情形之一的，由省级卫生行政部门责令其停止医疗技术临床应用规范化培训，并向社会公布；造成严重后果的，对医疗机构主要负责人、负有责任的主管人员和其他直接责任人员依法给予处分：
（一）未按照要求向省级卫生行政部门备案的；
（二）提供不实备案材料或者弄虚作假的；
（三）未按照要求开展培训、考核的；
（四）管理混乱导致培训造成严重不良后果，并产生重大社会影响的。
第四十三条医疗机构有下列情形之一的，由县级以上地方卫生行政部门依据《医疗机构管理条例》第四十七条的规定进行处理；情节严重的，还应当对医疗机构主要负责人和其他直接责任人员依法给予处分：
（一）开展相关医疗技术与登记的诊疗科目不相符的；
（二）开展禁止类技术临床应用的；
（三）不符合医疗技术临床应用管理规范要求擅自开展相关医疗技术的。
第四十四条医疗机构管理混乱导致医疗技术临床应用造成严重不良后果，并产生重大社会影响的，由县级以上地方卫生行政部门责令限期整改，并给予警告；逾期不改的，给予三万元以下罚款，并对医疗机构主要负责人、负有责任的主管人员和其他直接责任人员依法给予处分。
第四十五条医务人员有下列情形之一的，由县级以上地方卫生行政部门按照《执业医师法》《护士条例》《乡村医生从业管理条例》等法律法规的有关规定进行处理；构成犯罪的，依法追究刑事责任：
（一）违反医疗技术管理相关规章制度或者医疗技术临床应用管理规范的；
（二）开展禁止类技术临床应用的；
（三）在医疗技术临床应用过程中，未按照要求履行知情同意程序的；
（四）泄露患者隐私，造成严重后果的。</t>
  </si>
  <si>
    <t>违反《单采血浆站管理办法规定》的处罚</t>
  </si>
  <si>
    <t>子项1.未取得《单采血浆许可证》开展采供血浆活动的；
子项2.《单采血浆许可证》已被注销或者吊销仍开展采供血浆活动的；
子项3.租用、借用、出租、出借、变造、伪造《单采血浆许可证》开展采供血浆活动的。
子项4.隐瞒、阻碍、拒绝卫生行政部门监督检查或者不如实提供有关资料的
子项5.对供血浆者未履行事先告知义务，未经供血浆者同意开展特殊免疫的
子项6.未按照规定建立供血浆者档案管理及屏蔽、淘汰制度的
子项7.未按照规定制订各项工作制度或者不落实的
子项8.工作人员未取得相关岗位执业资格或者未经执业注册从事采供血浆工作的
子项9.不按照规定记录或者保存工作记录的；
子项10.未按照规定保存血浆标本的。
子项11.采集血浆前，未按照有关健康检查要求对供血浆者进行健康检查、血液化验的
子项12.采集非划定区域内的供血浆者或者其他人员血浆的；或者不对供血浆者进行身份识别，采集冒名顶替者、健康检查不合格者或者无《供血浆证》者的血浆的
子项13.超量、频繁采集血浆的
子项14.向医疗机构直接供应原料血浆或者擅自采集血液的
子项15.未使用单采血浆机械进行血浆采集的
子项16.未使用有产品批准文号并经国家药品生物制品检定机构逐批检定合格的体外诊断试剂以及合格的一次性采血浆器材的
子项17.未按照国家规定的卫生标准和要求包装、储存、运输原料血浆的
子项18.未按照规定对污染的注射器、采血浆器材、不合格或者报废血浆进行处理，擅自倾倒，污染环境，造成社会危害的
子项19.重复使用一次性采血浆器材的
子项20向设置单采血浆站的血液制品生产单位以外的其他单位供应原料血浆的
子项21.对国家规定检测项目检测结果呈阳性的血浆不清除并不及时上报的
子项22.12个月内2次发生《血液制品管理条例》第三十五条所列违法行为的
子项23.同时有《血液制品管理条例》第三十五条3项以上违法行为的
子项24.卫生行政部门责令限期改正而拒不改正的
子项25.造成经血液途径传播的疾病传播或者造成其他严重伤害后果的
子项26.单采血浆站已知其采集的血浆检测结果呈阳性，仍向血液制品生产单位供应的
子项27.涂改、伪造、转让《供血浆证》的
子项28.违反《血液制品管理条例》和本办法规定，擅自出口原料血浆的
子项29.承担单采血浆站技术评价、检测的技术机构出具虚假证明文件的</t>
  </si>
  <si>
    <t xml:space="preserve">《单采血浆站管理办法》2008年1月4日卫生部令第58号发布，2015年5月27日根据《国家卫生计生委关于修订&lt;单采血浆站管理办法&gt;的决定》(国家卫生健康委员会令第6号)修改第六十一条　单采血浆站有下列行为之一的，由县级以上地方人民政府卫生行政部门依据《血液制品管理条例》第三十四条的有关规定予以处罚：
　　（一）未取得《单采血浆许可证》开展采供血浆活动的；
　　（二）《单采血浆许可证》已被注销或者吊销仍开展采供血浆活动的；
　　（三）租用、借用、出租、出借、变造、伪造《单采血浆许可证》开展采供血浆活动的。
　　第六十二条　单采血浆站违反本办法有关规定，有下列行为之一的，由县级以上地方人民政府卫生行政部门予以警告，并处3万元以下的罚款：
　　（一）隐瞒、阻碍、拒绝卫生行政部门监督检查或者不如实提供有关资料的；
　　（二）对供血浆者未履行事先告知义务，未经供血浆者同意开展特殊免疫的；
　　（三）未按照规定建立供血浆者档案管理及屏蔽、淘汰制度的；
　　（四）未按照规定制订各项工作制度或者不落实的；
　　（五）工作人员未取得相关岗位执业资格或者未经执业注册从事采供血浆工作的；
　　（六）不按照规定记录或者保存工作记录的；
　　（七）未按照规定保存血浆标本的。
　　第六十三条　单采血浆站有下列情形之一的，按照《血液制品管理条例》第三十五条规定予以处罚：
　　（一）采集血浆前，未按照有关健康检查要求对供血浆者进行健康检查、血液化验的；
　　（二）采集非划定区域内的供血浆者或者其他人员血浆的；或者不对供血浆者进行身份识别，采集冒名顶替者、健康检查不合格者或者无《供血浆证》者的血浆的；
　　（三）超量、频繁采集血浆的；
　　（四）向医疗机构直接供应原料血浆或者擅自采集血液的；
　　（五）未使用单采血浆机械进行血浆采集的；
　　（六）未使用有产品批准文号并经国家药品生物制品检定机构逐批检定合格的体外诊断试剂以及合格的一次性采血浆器材的；
　　（七）未按照国家规定的卫生标准和要求包装、储存、运输原料血浆的；
　　（八）未按照规定对污染的注射器、采血浆器材、不合格或者报废血浆进行处理，擅自倾倒，污染环境，造成社会危害的；
　　（九）重复使用一次性采血浆器材的；
　　（十）向设置单采血浆站的血液制品生产单位以外的其他单位供应原料血浆的。
　　有下列情形之一的，按照情节严重予以处罚，并吊销《单采血浆许可证》：
　　（一）对国家规定检测项目检测结果呈阳性的血浆不清除并不及时上报的；
　　（二）12个月内2次发生《血液制品管理条例》第三十五条所列违法行为的；
　　（三）同时有《血液制品管理条例》第三十五条3项以上违法行为的；
　　（四）卫生行政部门责令限期改正而拒不改正的；
　　（五）造成经血液途径传播的疾病传播或者造成其他严重伤害后果的。
　　第六十四条　单采血浆站已知其采集的血浆检测结果呈阳性，仍向血液制品生产单位供应的，按照《血液制品管理条例》第三十六条规定予以处罚。
　　第六十五条　涂改、伪造、转让《供血浆证》的，按照《血液制品管理条例》第三十七条规定予以处罚。
　　第六十六条　违反《血液制品管理条例》和本办法规定，擅自出口原料血浆的，按照《血液制品管理条例》第四十二条规定予以处罚。
　　第六十七条　承担单采血浆站技术评价、检测的技术机构出具虚假证明文件的，由卫生行政部门责令改正，给予警告，并可处2万元以下的罚款；对直接负责的主管人员和其他直接责任人员，依法给予处分；情节严重，构成犯罪的，依法追究刑事责任。
</t>
  </si>
  <si>
    <t>违反《吉林省献血条例规定》的处罚</t>
  </si>
  <si>
    <t xml:space="preserve">子项1.冒用、借用、租用他人献血证件的
子项2.非法采集血液的
子项3.血站、医疗机构出售无偿献血血液的
子项4.非法组织他人出卖血液的
子项5.医疗临床用血的包装、储存、运输，不符合国家规定的卫生标准和要求的
</t>
  </si>
  <si>
    <t>《中华人民共和国献血法》第二十一条 血站违反本法的规定，向医疗机构提供不符合国家规定标准的血液的，由县级以上地方人民政府卫生行政部门责令改正；情节严重，造成经血液途径传播或者有传播严重危险的，限期整顿，对直接负责的主管人员和其他直接责任人员，依法给予行政处分；构成犯罪的，依法追究刑事责任。
第二十二条 医疗机构的医务人员违反本法规定，将不符合国家规定标准的血液用于患者的，由县级以上地方人民政府卫生行政部门责令改正；给患者健康造成损害的，应当依法赔偿，对直接负责的主管人员和其他直接责任人员，依法给予行政处分。构成犯罪的，依法追究刑事责任。
第二十三条 卫生行政部门及其工作人员在献血、用血的监督管理工作中，玩忽职守，造成严重后果，构成犯罪的，依法追究刑事责任；尚不构成犯罪的，依法给予行政处分。《吉林省献血条例》吉林省人民代表大会常务委员会公告第96号第二十一条 冒用、借用、租用他人献血证件的，由县级以上人民政府卫生行政部门视情节轻重，予以警告，并处以三百元以上一千元以下的罚款。
第二十二条 违反本条 例，有下列行为之一的，由县级以上人民政府卫生行政部门予以取缔，没收违法所得，可以并处一万元以上五万元以下的罚款，情节严重的，处以五万元以上十万元以下的罚款;构成犯罪的，依法追究刑事责任:
(一)非法采集血液的;
(二)血站、医疗机构出售无偿献血血液的;
(三)非法组织他人出卖血液的。第二十四条 医疗临床用血的包装、储存、运输，不符合国家规定的卫生标准和要求的，由县级以上人民政府卫生行政部门责令改正，给予警告，可以并处三千元以上一万元以下的罚款。</t>
  </si>
  <si>
    <t>违反《血液制品管理条例》的处罚</t>
  </si>
  <si>
    <t>子项1.未取得省、自治区、直辖市人民政府卫生行政部门核发的《单采血浆许可证》，非法从事组织、采集、供应、倒卖原料血浆活动的
子项2.采集血浆前，未按照国务院卫生行政部门颁布的健康检查标准对供血浆者进行健康检查和血液化验的
子项3.采集非划定区域内的供血浆者或者其他人员的血浆的，或者不对供血浆者进行身份识别，采集冒名顶替者、健康检查不合格者或者无《供血浆证》者的血浆的
子项4.违反国务院卫生行政部门制定的血浆采集技术操作标准和程序，过频过量采集血浆的
子项5.向医疗机构直接供应原料血浆或者擅自采集血液的
子项6.未使用单采血浆机械进行血浆采集的
子项7.未使用有产品批准文号并经国家药品生物制品检定机构逐批检定合格的体外诊断剂以及合格的一次性采血浆器材的
子项8.未按照国家规定的卫生标准和要求包装、储存、运输原料血浆的
子项9.对国家规定检测项目检测结果呈阳性的血浆不清除，不及时上报的
子项10.对污染的注射器、采血浆器材及不合格血浆等不经消毒处理，擅自倾倒，污染环境，造成社会危害的
子项11.重复使用一次性采血浆器材的
子项12.向与其签订质量责任书的血液制品生产单位以外的其他单位供应原料血浆的
子项13.单采血浆站已知其采集的血浆检测结果呈阳性，仍向血液制品生产单位供应的
子项14.涂改、伪造、转让《供血浆证》
子项15.擅自进出口血液制品或者出口原料血浆的</t>
  </si>
  <si>
    <t>《血液制品管理条例》国务院令第208号第三十四条违反本条例规定，未取得省、自治区、直辖市人民政府卫生行政部门核发的《单采血浆许可证》，非法从事组织、采集、供应、倒卖原料血浆活动的，由县级以上地方人民政府卫生行政部门予以取缔，没收违法所得和从事违法活动的器材、设备;造成经血液途径传播的疾病传播、人身伤害等危害，构成犯罪的，依法追究刑事责任。
第三十五条单采血浆站有下列行为之一的，由县级以上地方人民政府卫生行政部门责令限期改正，处5万元以上10万元以下的罚款;有第八项所列行为的，或者有下列其他行为并且情节严重的，由省、自治区、直辖市人民政府卫生行政部门吊销《单采血浆许可证》，构成犯罪的，对负有直接责任的主管人员和其他直接责任人员依法追究刑事责任:
(一)采集血浆前，未按照国务院卫生行政部门颁布的健康检查标准对供血浆者进行健康检查和血液化验的;
(二)采集非划定区域内的供血浆者或者其他人员的血浆的，或者不对供血浆者进行身份识别，采集冒名顶替者、健康检查不合格者或者无《供血浆证》者的血浆的;
(三)违反国务院卫生行政部门制定的血浆采集技术操作标准和程序，过频过量采集血浆的;
(四)向医疗机构直接供应原料血浆或者擅自采集血液的;
(五)未使用单采血浆机械进行血浆采集的;
(六)未使用有产品批准文号并经国家药品生物制品检定机构逐批检定合格的体外诊断剂以及合格的一次性采血浆器材的;
(七)未按照国家规定的卫生标准和要求包装、储存、运输原料血浆的;
(八)对国家规定检测项目检测结果呈阳性的血浆不清除，不及时上报的;
(九)对污染的注射器、采血浆器材及不合格血浆等不经消毒处理，擅自倾倒，污染环境，造成社会危害的;
(十)重复使用一次性采血浆器材的;
(十一)向与其签订质量责任书的血液制品生产单位以外的其他单位供应原料血浆的。
第三十六条单采血浆站已知其采集的血浆检测结果呈阳性，仍向血液制品生产单位供应的，由省、自治区、直辖市人民政府卫生行政部门吊销《革采血浆许可证》由县级以上地方人民政府卫生行政部门没收违法所得，并处10万元以上30万元以下的罚款;造成经血液途径传播的疾病传播、人身伤害等危害，构成犯罪的，对负有直接责任的主管人员和其他直接责任人员依法追究刑事责任。
第三十七条涂改、伪造、转让《供血浆证》的，由县级人民政府卫生行政部门收缴《供血浆证》，没收违法所得，并处违法所得3倍以上5倍以下的罚款，没有违法所得的，并处:万元以下的罚款;构成犯罪的，依法追究刑事责任。第四十二条违反本条例规定，擅自进出口血液制品或者出口原料血浆的，由省级以上人民政府卫生行政部门没收所进出口的血液制品或者所出口的原料血浆和违法所得，并处所进出口的血液制品或者所出口的原料血浆总值3倍以上5倍以下的罚款。</t>
  </si>
  <si>
    <t>违反《医疗质量管理办法》规定的处罚</t>
  </si>
  <si>
    <t>子项1.未建立医疗质量管理部门或者未指定专（兼）职人员负责医疗质量管理工作的
子项2.未建立医疗质量管理相关规章制度的
子项3.医疗质量管理制度不落实或者落实不到位，导致医疗质量管理混乱的
子项4.发生重大医疗质量安全事件隐匿不报的
子项5.未按照规定报送医疗质量安全相关信息的
子项6.其他违反本办法规定的行为的</t>
  </si>
  <si>
    <t>《医疗质量管理办法》（中华人民共和国国家卫生健康委员会令〔2016〕10号）第四十四条医疗机构有下列情形之一的，由县级以上卫生计生行政部门责令限期改正;逾期不改的，给予警告，并处三万元以下罚款;对公立医疗机构负有责任的主管人员和其他直接责任人员，依法给予处分:
(一)未建立医疗质量管理部门或者未指定专(兼)职人员负责医疗质量管理工作的;
(二)未建立医疗质量管理相关规章制度的;
(三)医疗质量管理制度不落实或者落实不到位，导致医疗质量管理混乱的;
(四)发生重大医疗质量安全事件隐匿不报的;
(五)未按照规定报送医疗质量安全相关信息的;
(六)其他违反本办法规定的行为。</t>
  </si>
  <si>
    <t>违反《抗菌药物临床应用管理办法》规定的处罚</t>
  </si>
  <si>
    <t>子项1.未建立抗菌药物管理组织机构或者未指定专（兼）职技术人员负责具体管理工作的
子项2.未建立抗菌药物管理规章制度的
子项3.抗菌药物临床应用管理混乱的
子项4.未按照本办法规定执行抗菌药物分级管理、医师抗菌药物处方权限管理、药师抗菌药物调剂资格管理或者未配备相关专业技术人员的
子项5.其他违反本办法规定行为的
子项6.使用未取得抗菌药物处方权的医师或者使用被取消抗菌药物处方权的医师开具抗菌药物处方的
子项7.未对抗菌药物处方、医嘱实施适宜性审核，情节严重的
子项8.非药学部门从事抗菌药物购销、调剂活动的
子项9.将抗菌药物购销、临床应用情况与个人或者科室经济利益挂钩的
子项10.在抗菌药物购销、临床应用中牟取不正当利益的
子项11.医疗机构的负责人、药品采购人员、医师等有关人员索取、收受药品生产企业、药品经营企业或者其代理人给予的财物或者通过开具抗菌药物牟取不正当利益的
子项12.未按照本办法规定开具抗菌药物处方，造成严重后果的；
子项13.使用未经国家药品监督管理部门批准的抗菌药物的
子项14.使用本机构抗菌药物供应目录以外的品种、品规，造成严重后果的
子项15.违反本办法其他规定，造成严重后果的
子项16.使用本机构抗菌药物供应目录以外的品种、品规，造成严重后果的
子项17.未按照规定私自增加抗菌药物品种或者品规的
子项18.违反本办法其他规定的
子项19.未经县级卫生行政部门核准，村卫生室、诊所、社区卫生服务站擅自使用抗菌药物开展静脉输注活动的</t>
  </si>
  <si>
    <t>《抗菌药物临床应用管理办法》 〔卫生部令［2012］第84号〕 第五十条 医疗机构有下列情形之一的，由县级以上卫生行政部门责令限期改正，给予警告，并可根据情节轻重处以三万元以下罚款；对负有责任的主管人员和其他直接责任人员，可根据情节给予处分：
（一）使用未取得抗菌药物处方权的医师或者使用被取消抗菌药物处方权的医师开具抗菌药物处方的；
（二）未对抗菌药物处方、医嘱实施适宜性审核，情节严重的；
（三）非药学部门从事抗菌药物购销、调剂活动的；
（四）将抗菌药物购销、临床应用情况与个人或者科室经济利益挂钩的；
（五）在抗菌药物购销、临床应用中牟取不正当利益的。</t>
  </si>
  <si>
    <t>违反《禁止非医学需要的胎儿性别鉴定和选择性别人工终止妊娠的规定》规定的处罚</t>
  </si>
  <si>
    <t>子项1 利用相关技术为他人实施非医学需要的胎儿性别鉴定或者选择性别人工终止妊娠的
子项2 对未取得母婴保健技术许可的医疗卫生机构或者人员擅自从事终止妊娠手术的、从事母婴保健技术服务的人员出具虚假的医学需要的人工终止妊娠相关医学诊断意见书或者证明的
子项3 经批准实施人工终止妊娠手术的机构未建立真实完整的终止妊娠药品购进记录，或者未按照规定为终止妊娠药品使用者建立完整用药档案的</t>
  </si>
  <si>
    <t>《禁止非医学需要的胎儿性别鉴定和选择性别人工终止妊娠的规定》（国家卫生健康委员会第9号令）第二十三条 对介绍、组织孕妇实施非医学需要的胎儿性别鉴定或者选择性别人工终止妊娠的，由县级以上卫生计生、公安等部门应当责令改正，给予警告;对情节严重的，没收违法所得，处以5000元以上3万元以下的罚款。</t>
  </si>
  <si>
    <t xml:space="preserve">违反《吉林省保健用品管理条例》的处罚 </t>
  </si>
  <si>
    <t>子项1 未取得保健用品批准证书，擅自生产保健用品的
子项2 弄虚作假或者以其他不正当手段取得保健用品批准证书的 
子项3 涂改、倒卖、出租、出借或者转让保健用品批准证书的
子项4 擅自改变产品名称、配方、生产工艺、质量标准、生产场地、包装、标签和说明书以及批准证书载明的其他内容的
子项5 将未经检验的保健用品原料或者检验不合格的原料投入生产的
子项6 将未经检验或者检验不合格的保健用品出售的
子项7 保健用品生产企业未按照保健用品生产卫生规范组织生产的
子项8 未建立生产、检验和销售记录并按照规定保存的
子项9 未与经销商签订诚信销售承诺书的，对经销商以虚假宣传等方式欺骗或者误导消费者的
子项10 以健康讲座、免费试用、体检、培训等为由欺骗或者误导消费者的
子项11 保健用品生产企业或者销售者应当召回而不召回产品或者继续销售的
子项12 保健用品销售者销售未经审批、无产品合格证明、超过保质期的保健用品的
子项13 保健用品销售者购进保健用品时未按规定持有保健用品生产相关批准、证明文件的
子项14 保健用品销售者未建立真实完整的保健用品购销记录的</t>
  </si>
  <si>
    <t>《吉林省保健用品管理条例》吉林省第十二届人民代表大会常务委员会公告（第83号）第三十四条  违反本条例规定，未取得保健用品批准证书，擅自生产保健用品的，由县级以上人民政府卫生主管部门责令停止生产，没收违法生产的产品和违法所得，并处十万元以上十五万元以下罚款。第四十条  违反本条例规定，保健用品销售者有下列行为之一的，由县级以上人民政府卫生主管部门责令停止销售，限期改正，没收违法所得；逾期不改正的，并处五千元以上一万元以下罚款：
　　（一）销售未经审批、无产品合格证明、超过保质期的保健用品的；
　　（二）购进保健用品时未按规定持有保健用品生产相关批准、证明文件的；
　　（三）未建立真实完整的保健用品购销记录的。</t>
  </si>
  <si>
    <t xml:space="preserve">违反《吉林省生活饮用水卫生监督管理条例》的处罚 </t>
  </si>
  <si>
    <t>子项1.集中式供水单位、二次供水单位供应的饮用水不符合国家卫生标准和卫生规范的
子项2.对涉水产品不符合国家卫生标准和卫生规范的处罚
子项3.饮用水使用单位违反法律、法规以及卫生规范的规定，造成供水管网污染的
子项4.供水单位未取得卫生许可证 而擅自供水的
子项5.对供水设施不符合卫生规范以及建筑给水排水设计规范要求的处罚
子项6.对生产、销售、使用无涉水产品无卫生许可的
子项7.集中式供水单位未按照规定进行消毒和水质检测的
子项8.二次供水单位未按照规定对贮水设施进行清洗、消毒并进行水质检测的
子项9.集中式供水单位、二次供水单位的水质检测结果不符合相应标准时，未及时采取有效措施的
子项10.生产饮用水化学处理剂时使用第二十八条第二款规定的禁用原料的
子项11.新建、改建、扩建水处理设备、设施、管网投产前或者水处理设备、设施、管网经过维修后，未经水质检测合格即开始供水的
子项12.农村饮用水安全工程设施建成后，未经水质检测合格即开始供水的
子项13.造成饮用水污染，供水设施的管理责任单位、污染责任单位对卫生监督机构采取的临时控制措施拒不执行的
子项14.集中式供水单位、二次供水单位未建立饮用水卫生管理制度的
子项15.集中式供水单位、二次供水单位安排未取得健康合格证的人员直接从事供、管水工作的
子项16.饮用水被污染，有关单位或者责任人未按照规定向有关部门报告污染情况的
子项17.饮用水被污染，出现介水传染病或者化学中毒病例，医疗单位未及时向当地县级以上人民政府卫生计生主管部门报告的
子项18.集中式供水单位、二次供水单位未按照规定报送检测报告的
子项19.涉水产品生产企业未按照规定检验产品的
子项20.管道直饮水、现场制售饮用水不符合国家卫生标准和卫生规范的</t>
  </si>
  <si>
    <t>《生活饮用水卫生监督管理办法》中华人民共和国卫生部令
第53号第二十六条　违反本办法规定，有下列情形之一的，县级以上地方人民政府卫生计生主管部门应当责令限期改进，并可处以20元以上5000元以下的罚款：
（一）在饮用水水源保护区修建危害水源水质卫生的设施或进行有碍水源水质卫生的作业的；
（二）新建、改建、扩建的饮用水供水项目未经卫生计生主管部门参加选址、设计审查和竣工验收而擅自供水的；
（三）供水单位未取得卫生许可证而擅自供水的；
（四）供水单位供应的饮用水不符合国家规定的生活饮用水卫生标准的；
第二十七条　违反本办法规定，生产或者销售无卫生许可批准文件的涉及饮用水卫生安全的产品的，县级以上地方人民政府卫生计生主管部门应当责令改进，并可处以违法所得3倍以下的罚款，但最高不超过30000元，或处以500元以上10000元以下的罚款。《吉林省生活饮用水卫生监督管理条例》第三十七条 违反本条例规定，有下列情形之一，可能引发传染病流行，对人体健康造成损害的，由县级以上卫生监督机构责令限期改正，处一万元以上三万元以下罚款;情节严重，已造成传染病流行的，处三万元以上五万元以下罚款，涉水产品生产企业由原许可机关依法吊销涉水产品卫生许可:
(一)集中式供水单位、二次供水单位供应的饮用水不符合国家卫生标准和卫生规范的;
(二)涉水产品不符合国家卫生标准和卫生规范的;
(三)饮用水使用单位违反法律、法规以及卫生规范的规定，造成供水管网污染的。
个人违反第三项规定的，处一千元以上五千元以下罚款。
第三十八条 违反本条例规定，有下列情形之一的，由县级以上卫生监督机构责令限期改正，处一万元以上三万元以下罚款:
(一)集中式供水单位未取得卫生许可擅自供水的;
(二)供水设施不符合卫生规范以及建筑给水排水设计规范要求的;
(三)生产、销售、使用的涉水产品无卫生许可的;
(四)集中式供水单位未按照规定进行消毒和水质检测的;
(五)二次供水单位未按照规定对贮水设施进行清洗、消毒并进行水质检测的;
(六)集中式供水单位、二次供水单位的水质检测结果不符合相应标准时，未及时采取有效措施的;
(七)生产饮用水化学处理剂时使用第二十八条第二款规定的禁用原料的;
(八)新建、改建、扩建水处理设备、设施、管网投产前或者水处理设备、设施、管网经过维修后，未经水质检测合格即开始供水的;
(九)农村饮用水安全工程设施建成后，未经水质检测合格即开始供水的;
(十)造成饮用水污染，供水设施的管理责任单位、污染责任单位对卫生监督机构采取的临时控制措施拒不执行的。
第三十九条 违反本条例规定，有下列行为之一的，由县级以上卫生监督机构责令限期改正，可以处一千元以上五千元以下罚款:
(一)集中式供水单位、二次供水单位未建立饮用水卫生管理制度的;
(二)集中式供水单位、二次供水单位安排未取得健康合格证的人员直接从事供、管水工作的;
(三)饮用水被污染，有关单位或者责任人未按照规定向有关部门报告污染情况的;
(四)饮用水被污染，出现介水传染病或者化学中毒病例，医疗单位未及时向当地县级以上人民政府卫生计生主管部门报告的;
(五)集中式供水单位、二次供水单位未按照规定报送检测报告的;
(六)涉水产品生产企业未按照规定检验产品的;
(七)管道直饮水、现场制售饮用水不符合国家卫生标准和卫生规范的。
第四十条 县级以上人民政府卫生计生主管部门及其卫生监督机构和其他国家机关工作人员，违反本条例规定，有下列行为之一的，由其上级行政机关或者监察机关责令改正;造成不良影响或者严重后果的，依法给予处分:
(一)未按照规定发布饮用水卫生监测信息的;
(二)未依法受理、颁发集中式供水单位卫生许可或者涉水产品卫生许可的;
(三)未依法履行饮用水卫生监督、检查等职责的;
(四)接到举报或者发现违法行为不依法查处的;
(五)有其他违法失职行为的。</t>
  </si>
  <si>
    <t>违反《血站管理办法》的行政处罚</t>
  </si>
  <si>
    <t>子项1.未经批准，擅自设置血站，开展采供血活动的
子项2.已被注消的血站，仍开展采供血活动的
子项3.已取得设置批准但尚未取得《血站执业许可证》即开展采供血活动，或者《血站执业许可证》有效期满未再次登记仍开展采供血活动的
子项4.租用、借用、出租、出借、变造、伪造《血站执业许可证》开展采供血活动的
子项5.血站出售无偿献血血液的
子项6.超出执业登记的项目、内容、范围开展业务活动的
子项7.工作人员未取得相关岗位执业资格或者未经执业注册而从事采供血工作的
子项8.血液检测实验室未取得相应资格即进行检测的
子项9.擅自采集原料血浆、买卖血液的
子项10.采集血液前，未按照国家颁布的献血者健康检查要求对献血者进行健康检查、检测的
子项11.采集冒名顶替者、健康检查不合格者血液以及超量、频繁采集血液的
子项12.违反输血技术操作规程、有关质量规范和标准的
子项13.采血前未向献血者、特殊血液成分捐赠者履行规定的告知义务的
子项14.擅自涂改、毁损或者不按规定保存工作记录的
子项15.使用的药品、体外诊断试剂、一次性卫生器材不符合国家有关规定的
子项16.重复使用一次性卫生器材的
子项17.对检测不合格或者报废的血液，未按有关规定处理的
子项18.未经批准擅自与外省、自治区、直辖市调配血液的
子项19.未经批准向境外医疗机构提供血液或者特殊血液成分的
子项20.未按规定保存血液标本的
子项21.脐带血造血干细胞库等特殊血站违反有关技术规范的
子项22.血站造成经血液传播疾病发生或者其他严重后果的
子项23.临床用血的包装、储存、运输，不符合国家规定的卫生标准和要求的</t>
  </si>
  <si>
    <t xml:space="preserve">《血站管理办法》中华人民共和国卫生部令第44号 　第五十九条  有下列行为之一的，属于非法采集血液，由县级以上地方人民政府卫生行政部门按照《献血法》第十八条的有关规定予以处罚；构成犯罪的，依法追究刑事责任：
　　（一）未经批准，擅自设置血站，开展采供血活动的；
　　（二）已被注消的血站，仍开展采供血活动的；
　　（三）已取得设置批准但尚未取得《血站执业许可证》即开展采供血活动，或者《血站执业许可证》有效期满未再次登记仍开展采供血活动的；
　　（四）租用、借用、出租、出借、变造、伪造《血站执业许可证》开展采供血活动的。
　　第六十条  血站出售无偿献血血液的，由县级以上地方人民政府卫生行政部门按照《献血法》第十八条的有关规定，予以处罚；构成犯罪的，依法追究刑事责任。
</t>
  </si>
  <si>
    <t xml:space="preserve">1.《卫生行政处罚程序》（2006年卫生部令第53号） 第15条 卫生行政机关受理的案件符合下列条件的，应当在七日内立案：……
2-1.《中华人民共和国行政处罚法》（1996年中华人民共和国主席令第63号） 第36条 除本法第三十三条规定的可以当场作出的行政处罚外，行政机关发现公民、法人或者其他组织有依法应当给予行政处罚的行为的，必须全面、客观、公正地调查，收集有关证据；必要时，依照法律、法规的规定，可以进行检查。 第37条 行政机关在调查或者进行检查时，执法人员不得少于两人，并应当向当事人或者有关人员出示证件……  
2-2.《卫生行政处罚程序》（2006年卫生部令第53号）  第17条 对于依法给予卫生行政处罚的违法行为，卫生行政机关应当调查取证，查明违法事实。案件的调查取证，必须有两名以上执法人员参加，并出示有关证件。第18条 卫生执法人员应分别询问当事人或证人，并当场制作询问笔录…… 第19条 卫生执法人员进行现场检查时，应制作现场检查笔录…… 第24条 调查终结后，承办人应当写出调查报告……
3-1.《中华人民共和国行政处罚法》（1996年中华人民共和国主席令第63号） 第38条 调查终结，行政机关负责人应当对调查结果进行审查，根据不同情况，分别作出如下决定…… 
3-2.《卫生行政处罚程序》（2006年卫生部令第53号）  第25条 承办人在调查终结后，应当对违法行为的事实、性质、情节以及社会危害程度进行合议并做好记录，合议应当根据认定的违法事实，依照有关卫生法律、法规和规章的规定分别提出下列处理意见…… 第27条 对当事人违法事实已查清，依据卫生法律、法规、规章的规定应给予行政处罚的，承办人应起草行政处罚决定书文稿，报卫生行政机关负责人审批。  
4-1.《中华人民共和国行政处罚法》（2021年中华人民共和国主席令第63号) 第63条 行政机关在作出行政处罚决定之前，应当告知当事人作出行政处罚决定的事实、理由及依据，并告知当事人依法享有的权利。 
4-2.《卫生行政处罚程序》（2006年卫生部令第53号）  第26条 卫生行政机关在作出合议之后，应当及时告知当事人行政处罚认定的事实、理由和依据，以及当事人依法享有的权利……
5-1.《中华人民共和国行政处罚法》（2021年中华人民共和国主席令第63号） 第59条  行政机关依照本法第五十七条的规定给予行政处罚，应当制作行政处罚决定书。行政处罚决定书应当载明下列事项……  
5-2.《卫生行政处罚程序》（2006年卫生部令第53号）  第27条 卫生行政机关负责人应根据情节轻重及具体情况作出行政处罚决定。对于重大、复杂的行政处罚案件，应当由卫生行政机关负责人集体讨论决定。  行政处罚决定作出后，卫生行政机关应当制作行政处罚决定书。
6-1.《中华人民共和国行政处罚法》（2021年中华人民共和国主席令第63号） 第61条  行政处罚决定书应当在宣告后当场交付当事人；当事人不在场的，行政机关应当在七日内依照民事诉讼法的有关规定，将行政处罚决定书送达当事人。 
6-2. 《卫生行政处罚程序》（2006年卫生部令第53号）  第47条  卫生行政处罚决定书应当在宣告后当场交付当事人并取得送达回执。当事人不在场的，卫生行政机关应当在七日内依照本节规定，将卫生行政处罚决定书送达当事人……
7-1.《中华人民共和国行政处罚法》（2021年中华人民共和国主席令第63号） 第66条  行政处罚决定依法作出后，当事人应当在行政处罚决定的期限内，予以履行。  第73条  当事人对行政处罚决定不服申请行政复议或者提起行政诉讼的，行政处罚不停止执行，法律另有规定的除外。 第72条 当事人逾期不履行行政处罚决定的，作出行政处罚决定的行政机关可以采取下列措施……  
7-2.《卫生行政处罚程序》（2006年卫生部令第53号）  第51条  卫生行政处罚决定作出后，当事人应当在处罚决定的期限内予以履行。  第52条  当事人对卫生行政处罚决定不服申请行政复议或者提起行政诉讼的，行政处罚不停止执行，但行政复议或行政诉讼期间裁定停止执行的除外。第56条 当事人在法定期限内不申请行政复议或者不提起行政诉讼又不履行的，卫生行政机关可以采取下列措施……
</t>
  </si>
  <si>
    <t xml:space="preserve"> 对工作场所职业病危害因素检测、评价结果没有存档、上报、公布的；未采取本法第二十条规定的职业病防治管理措施的；未按照规定公布有关职业病防治的规章制度、操作规程、职业病危害事故应急救援措施的；未按照规定组织劳动者进行职业卫生培训，或者未对劳动者个人职业病防护采取指导、督促措施的；国内首次使用或者首次进口与职业病危害有关的化学材料，未按照规定报送毒性鉴定资料以及经有关部门登记注册或者批准进口的文件的行政处罚
</t>
  </si>
  <si>
    <t>《中华人民共和国职业病防治法》（根据根据2018年12月29日第十三届全国人民代表大会常务委员会第七次会议《关于修改等七部法律的决定》第四次修正）《中华人民共和国职业病防治法》第七十条　违反本法规定，有下列行为之一的，由卫生行政部门给予警告，责令限期改正；逾期不改正的，处十万元以下的罚款：
（一）工作场所职业病危害因素检测、评价结果没有存档、上报、公布的；
（二）未采取本法第二十条规定的职业病防治管理措施的；
（三）未按照规定公布有关职业病防治的规章制度、操作规程、职业病危害事故应急救援措施的；
（四）未按照规定组织劳动者进行职业卫生培训，或者未对劳动者个人职业病防护采取指导、督促措施的；
（五）国内首次使用或者首次进口与职业病危害有关的化学材料，未按照规定报送毒性鉴定资料以及经有关部门登记注册或者批准进口的文件的。</t>
  </si>
  <si>
    <t xml:space="preserve"> 1. 立案责任：通过举报、监督检查、巡视督查、事故调查（或者上级交办、下级上报及其他机关移送时违法立案等），发现违反本法规定，有下列行为之一的：（一）工作场所职业病危害因素检测、评价结果没有存档、上报、公布的；（二）未采取本法第二十一条规定的职业病防治管理措施的；（三）未按照规定公布有关职业病防治的规章制度、操作规程、职业病危害事故应急救援措施的；（四）未按照规定组织劳动者进行职业卫生培训，或者未对劳动者个人职业病防护采取指导、督促措施的；（五）国内首次使用或者首次进口与职业病危害有关的化学材料，未按照规定报送毒性鉴定资料以及经有关部门登记注册或者批准进口的文件的违法行为。除依照简易程序当场作出的行政处罚外，应当予以立案，填写立案审批表。
2. 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
3. 审理责任：审理案件调查报告，对案件违法事实、证据、调查取证程序、法律适用、处罚种类和幅度、当事人陈述和申辩理由等方面精心审查，提出处理意见报本部门负责人审批。对严重违法行为应当集体讨论决定。
4. 告知责任：作出行政处罚决定前，应当作《行政处罚告知书》送达当事人，告知违法事实及其享有的陈述、申辩等权利。符合听证规定的，依法提出听证要求。
5. 听证责任：当事人要求听证的，除涉及国家秘密、商业秘密或个人隐私外，安全监管监察部门应当在收到面申请之日起在规定的时间内组织公开听证，并不得向当事人收取听证费用。
6. 决定责任：做出处罚决定，制作行政处罚决定书，载明违法事实和证据，行政处罚的种类和依据以及申请行政复议或者提起行政诉讼的途径和期限等内容。
7. 送达责任：行政处罚决定书应当在宣告后当场交付当事人。当事人不在场的，行政机关应当在规定时间内依照民事诉讼的有关规定，将行政处罚决定书送达当事人或者其他的法定受送达人。
8. 执法责任：依照生效的行政处罚决定，自觉履行或强制执行。
9. 其他法律法规规章文件规定应履行的责任。</t>
  </si>
  <si>
    <t>1.《安全生产违法行为行政处罚办法》（2015年国家安全监管总局令第77号修正）
第二十三条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2.《安全生产违法行为行政处罚办法》（2015年国家安全监管总局令第77号修正）
第十三条　安全生产行政执法人员在执行公务时，必须出示省级以上安全生产监督管理部门或者县级以上地方人民政府统一制作的有效行政执法证件。……第二十四条 对已经立案的案件，由立案审批人指定两名或者两名以上安全生产行政执法人员进行调查。 有下列情形之一的，承办案件的安全生产行政执法人员应当回避：……第二十五条 ……询问或者检查应当制作笔录。……
3.《安全生产违法行为行政处罚办法》（2015年国家安全监管总局令第77号修正）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……对严重安全生产违法行为……应当由安全监管监察部门的负责人集体讨论决定。 
4.《安全生产违法行为行政处罚办法》（2015年国家安全监管总局令第77号修正）
第十八条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5.《安全生产违法行为行政处罚办法》（2015年国家安全监管总局令第77号修正）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 
6.《安全生产违法行为行政处罚办法》（2015年国家安全监管总局令第77号修正）
第三十条　安全监管监察部门依照本办法第二十九条的规定给予行政处罚，应当制作行政处罚决定书。行政处罚决定书应当载明下列事项：……第四十二条听证结束后，听证主持人应当依据听证情况，填写听证会报告书，提出处理意见并附听证笔录报安全监管监察部门负责人审查。安全监管监察部门依照本办法第二十九条的规定作出决定。
7.《安全生产违法行为行政处罚办法》（2015年国家安全监管总局令第77号修正）
第三十一条行政处罚决定书应当在宣告后当场交付当事人；当事人不在场的，安全监管监察部门应当在7日内依照民事诉讼法的有关规定，将行政处罚决定书送达当事人或者其他的法定受送达人： ……
8.《安全生产违法行为行政处罚办法》（2015年国家安全监管总局令第77号修正）
第五十九条　行政处罚决定依法作出后，当事人应当在行政处罚决定的期限内，予以履行；当事人逾期不履的，作出行政处罚决定的安全监管监察部门可以采取下列措施：……
　</t>
  </si>
  <si>
    <t xml:space="preserve">对未按照规定及时、如实向安全生产监督管理部门申报产生职业病危害的项目的；未实施由专人负责的职业病危害因素日常监测，或者监测系统不能正常监测的；订立或者变更劳动合同时，未告知劳动者职业病危害真实情况的；未按照规定组织职业健康检查、建立职业健康监护档案或者未将检查结果书面告知劳动者的；未依照本法规定在劳动者离开用人单位时提供职业健康监护档案复印件的行政处罚
</t>
  </si>
  <si>
    <t>《中华人民共和国职业病防治法》（根据根据2018年12月29日第十三届全国人民代表大会常务委员会第七次会议《关于修改等七部法律的决定》第四次修正）《中华人民共和国职业病防治法》第七十一条用人单位违反本法规定，有下列行为之一的，由卫生行政部门责令限期改正，给予警告，可以并处五万元以上十万元以下的罚款：
（一）未按照规定及时、如实向卫生行政部门申报产生职业病危害的项目的；
（二）未实施由专人负责的职业病危害因素日常监测，或者监测系统不能正常监测的；
（三）订立或者变更劳动合同时，未告知劳动者职业病危害真实情况的；
（四）未按照规定组织职业健康检查、建立职业健康监护档案或者未将检查结果书面告知劳动者的；
（五）未依照本法规定在劳动者离开用人单位时提供职业健康监护档案复印件的。</t>
  </si>
  <si>
    <t>1. 立案责任：通过举报、监督检查、巡视督查、事故调查（或者上级交办、下级上报及其他机关移送时违法立案等），发现用人单位违反本法规定：（一）未按照规定及时、如实向安全生产监督管理部门申报产生职业病危害的项目的；（二）未实施由专人负责的职业病危害因素日常监测，或者监测系统不能正常监测的；（三）订立或者变更劳动合同时，未告知劳动者职业病危害真实情况的；（四）未按照规定组织职业健康检查、建立职业健康监护档案或者未将检查结果书面告知劳动者的；（五）未依照本法规定在劳动者离开用人单位时提供职业健康监护档案复印件的违法行为。除依照简易程序当场作出的行政处罚外，应当予以立案，填写立案审批表。
2. 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
3. 审理责任：审理案件调查报告，对案件违法事实、证据、调查取证程序、法律适用、处罚种类和幅度、当事人陈述和申辩理由等方面精心审查，提出处理意见报本部门负责人审批。对严重违法行为应当集体讨论决定。
4. 告知责任：作出行政处罚决定前，应当作《行政处罚告知书》送达当事人，告知违法事实及其享有的陈述、申辩等权利。符合听证规定的，依法提出听证要求。
5. 听证责任：当事人要求听证的，除涉及国家秘密、商业秘密或个人隐私外，安全监管监察部门应当在收到面申请之日起在规定的时间内组织公开听证，并不得向当事人收取听证费用。
6. 决定责任：做出处罚决定，制作行政处罚决定书，载明违法事实和证据，行政处罚的种类和依据以及申请行政复议或者提起行政诉讼的途径和期限等内容。
7. 送达责任：行政处罚决定书应当在宣告后当场交付当事人。当事人不在场的，行政机关应当在规定时间内依照民事诉讼的有关规定，将行政处罚决定书送达当事人或者其他的法定受送达人。
8. 执法责任：依照生效的行政处罚决定，自觉履行或强制执行。
9. 其他法律法规规章文件规定应履行的责任。</t>
  </si>
  <si>
    <t xml:space="preserve">对工作场所职业病危害因素的强度或者浓度超过国家职业卫生标准的；未提供职业病防护设施和个人使用的职业病防护用品，或者提供的职业病防护设施和个人使用的职业病防护用品不符合国家职业卫生标准和卫生要求的；对职业病防护设备、应急救援设施和个人使用的职业病防护用品未按照规定进行维护、检修、检测，或者不能保持正常运行、使用状态的；未按照规定对工作场所职业病危害因素进行检测、评价的；工作场所职业病危害因素经治理仍然达不到国家职业卫生标准和卫生要求时，未停止存在职业病危害因素的作业的；未按照规定安排职业病病人、疑似职业病病人进行诊治的；发生或者可能发生急性职业病危害事故时，未立即采取应急救援和控制措施或者未按照规定及时报告的；未按照规定在产生严重职业病危害的作业岗位醒目位置设置警示标识和中文警示说明的；拒绝职业卫生监督管理部门监督检查的；隐瞒、伪造、篡改、毁损职业健康监护档案、工作场所职业病危害因素检测评价结果等相关资料，或者拒不提供职业病诊断、鉴定所需资料的；未按照规定承担职业病诊断、鉴定费用和职业病病人的医疗、生活保障费用的的行政处罚
</t>
  </si>
  <si>
    <t>《中华人民共和国职业病防治法》（根据2018年12月29日第十三届全国人民代表大会常务委员会第七次会议《关于修改等七部法律的决定》第四次修正）《中华人民共和国职业病防治法》第七十二条用人单位违反本法规定，有下列行为之一的，由卫生行政部门给予警告，责令限期改正，逾期不改正的，处五万元以上二十万元以下的罚款；情节严重的，责令停止产生职业病危害的作业，或者提请有关人民政府按照国务院规定的权限责令关闭：
（一）工作场所职业病危害因素的强度或者浓度超过国家职业卫生标准的；
（二）未提供职业病防护设施和个人使用的职业病防护用品，或者提供的职业病防护设施和个人使用的职业病防护用品不符合国家职业卫生标准和卫生要求的；
（三）对职业病防护设备、应急救援设施和个人使用的职业病防护用品未按照规定进行维护、检修、检测，或者不能保持正常运行、使用状态的；
（四）未按照规定对工作场所职业病危害因素进行检测、评价的；
（五）工作场所职业病危害因素经治理仍然达不到国家职业卫生标准和卫生要求时，未停止存在职业病危害因素的作业的；
（六）未按照规定安排职业病病人、疑似职业病病人进行诊治的；
（七）发生或者可能发生急性职业病危害事故时，未立即采取应急救援和控制措施或者未按照规定及时报告的；
（八）未按照规定在产生严重职业病危害的作业岗位醒目位置设置警示标识和中文警示说明的；
（九）拒绝职业卫生监督管理部门监督检查的；
（十）隐瞒、伪造、篡改、毁损职业健康监护档案、工作场所职业病危害因素检测评价结果等相关资料，或者拒不提供职业病诊断、鉴定所需资料的；
（十一）未按照规定承担职业病诊断、鉴定费用和职业病病人的医疗、生活保障费用的。</t>
  </si>
  <si>
    <t>1. 立案责任：通过举报、监督检查、巡视督查、事故调查（或者上级交办、下级上报及其他机关移送时违法立案等），发现用人单位违反本法规定，有下列行为之一的：（一）工作场所职业病危害因素的强度或者浓度超过国家职业卫生标准的；（二）未提供职业病防护设施和个人使用的职业病防护用品，或者提供的职业病防护设施和个人使用的职业病防护用品不符合国家职业卫生标准和卫生要求的；（三）对职业病防护设备、应急救援设施和个人使用的职业病防护用品未按照规定进行维护、检修、检测，或者不能保持正常运行、使用状态的；（四）未按照规定对工作场所职业病危害因素进行检测、评价的；（五）工作场所职业病危害因素经治理仍然达不到国家职业卫生标准和卫生要求时，未停止存在职业病危害因素的作业的；（六）未按照规定安排职业病病人、疑似职业病病人进行诊治的；（七）发生或者可能发生急性职业病危害事故时，未立即采取应急救援和控制措施或者未按照规定及时报告的；（八）未按照规定在产生严重职业病危害的作业岗位醒目位置设置警示标识和中文警示说明的；（九）拒绝职业卫生监督管理部门监督检查的；（十）隐瞒、伪造、篡改、毁损职业健康监护档案、工作场所职业病危害因素检测评价结果等相关资料，或者拒不提供职业病诊断、鉴定所需资料的；（十一）未按照规定承担职业病诊断、鉴定费用和职业病病人的医疗、生活保障费用的违法行为。除依照简易程序当场作出的行政处罚外，应当予以立案，填写立案审批表。
2. 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
3. 审理责任：审理案件调查报告，对案件违法事实、证据、调查取证程序、法律适用、处罚种类和幅度、当事人陈述和申辩理由等方面精心审查，提出处理意见报本部门负责人审批。对严重违法行为应当集体讨论决定。
4. 告知责任：作出行政处罚决定前，应当作《行政处罚告知书》送达当事人，告知违法事实及其享有的陈述、申辩等权利。符合听证规定的，依法提出听证要求。
5. 听证责任：当事人要求听证的，除涉及国家秘密、商业秘密或个人隐私外，安全监管监察部门应当在收到面申请之日起在规定的时间内组织公开听证，并不得向当事人收取听证费用。
6. 决定责任：做出处罚决定，制作行政处罚决定书，载明违法事实和证据，行政处罚的种类和依据以及申请行政复议或者提起行政诉讼的途径和期限等内容。
7. 送达责任：行政处罚决定书应当在宣告后当场交付当事人。当事人不在场的，行政机关应当在规定时间内依照民事诉讼的有关规定，将行政处罚决定书送达当事人或者其他的法定受送达人。
8. 执法责任：依照生效的行政处罚决定，自觉履行或强制执行。
9. 其他法律法规规章文件规定应履行的责任。</t>
  </si>
  <si>
    <t>1.《安全生产违法行为行政处罚办法》（2015年国家安全监管总局令第77号修正）
第二十三条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2.《安全生产违法行为行政处罚办法》（2015年国家安全监管总局令第77号修正）
第十三条　安全生产行政执法人员在执行公务时，必须出示省级以上安全生产监督管理部门或者县级以上地方人民政府统一制作的有效行政执法证件。……第二十四条 对已经立案的案件，由立案审批人指定两名或者两名以上安全生产行政执法人员进行调查。 有下列情形之一的，承办案件的安全生产行政执法人员应当回避：……第二十五条 ……询问或者检查应当制作笔录。……
3.《安全生产违法行为行政处罚办法》（2015年国家安全监管总局令第77号修正）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……对严重安全生产违法行为……应当由安全监管监察部门的负责人集体讨论决定。 
4.《安全生产违法行为行政处罚办法》（2015年国家安全监管总局令第77号修正）
第十八条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5.《安全生产违法行为行政处罚办法》（2015年国家安全监管总局令第77号修正）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 
6.《安全生产违法行为行政处罚办法》（2015年国家安全监管总局令第77号修正）
第三十条　安全监管监察部门依照本办法第二十九条的规定给予行政处罚，应当制作行政处罚决定书。行政处罚决定书应当载明下列事项：……第四十二条听证结束后，听证主持人应当依据听证情况，填写听证会报告书，提出处理意见并附听证笔录报安全监管监察部门负责人审查。安全监管监察部门依照本办法第二十九条的规定作出决定。
7.《安全生产违法行为行政处罚办法》（2015年国家安全监管总局令第77号修正）
第三十一条行政处罚决定书应当在宣告后当场交付当事人；当事人不在场的，安全监管监察部门应当在7日内依照民事诉讼法的有关规定，将行政处罚决定书送达当事人或者其他的法定受送达人： ……
8.《安全生产违法行为行政处罚办法》（2015年国家安全监管总局令第77号修正）
第五十九条　行政处罚决定依法作出后，当事人应当在行政处罚决定的期限内，予以履行；当事人逾期不履的，作出行政处罚决定的安全监管监察部门可以采取下列措施：……
9.其他适用的法律法规规章文件规定。　</t>
  </si>
  <si>
    <t>　对向用人单位提供可能产生职业病危害的设备、材料，未按照规定提供中文说明书或者设置警示标识和中文警示说明的行政处罚</t>
  </si>
  <si>
    <t>《中华人民共和国职业病防治法》（根据根据2018年12月29日第十三届全国人民代表大会常务委员会第七次会议《关于修改等七部法律的决定》第四次修正）《中华人民共和国职业病防治法》第七十三条向用人单位提供可能产生职业病危害的设备、材料，未按照规定提供中文说明书或者设置警示标识和中文警示说明的，由卫生行政部门责令限期改正，给予警告，并处五万元以上二十万元以下的罚款。</t>
  </si>
  <si>
    <t>1. 立案责任：通过举报、监督检查、巡视督查、事故调查（或者上级交办、下级上报及其他机关移送时违法立案等），发现对向用人单位提供可能产生职业病危害的设备、材料，未按照规定提供中文说明书或者设置警示标识和中文警示说明的违法行为。除依照简易程序当场作出的行政处罚外，应当予以立案，填写立案审批表。
2. 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
3. 审理责任：审理案件调查报告，对案件违法事实、证据、调查取证程序、法律适用、处罚种类和幅度、当事人陈述和申辩理由等方面精心审查，提出处理意见报本部门负责人审批。对严重违法行为应当集体讨论决定。
4. 告知责任：作出行政处罚决定前，应当作《行政处罚告知书》送达当事人，告知违法事实及其享有的陈述、申辩等权利。符合听证规定的，依法提出听证要求。
5. 听证责任：当事人要求听证的，除涉及国家秘密、商业秘密或个人隐私外，安全监管监察部门应当在收到面申请之日起在规定的时间内组织公开听证，并不得向当事人收取听证费用。
6. 决定责任：做出处罚决定，制作行政处罚决定书，载明违法事实和证据，行政处罚的种类和依据以及申请行政复议或者提起行政诉讼的途径和期限等内容。
7. 送达责任：行政处罚决定书应当在宣告后当场交付当事人。当事人不在场的，行政机关应当在规定时间内依照民事诉讼的有关规定，将行政处罚决定书送达当事人或者其他的法定受送达人。
8. 执法责任：依照生效的行政处罚决定，自觉履行或强制执行。
9. 其他法律法规规章文件规定应履行的责任。</t>
  </si>
  <si>
    <t>对用人单位和医疗卫生机构未按照规定报告职业病、疑似职业病的行政处罚</t>
  </si>
  <si>
    <t>对用人单位和医疗卫生机构未按照规定报告职业病、疑似职业病的的行政处罚</t>
  </si>
  <si>
    <t>《中华人民共和国职业病防治法》（根据2018年12月29日第十三届全国人民代表大会常务委员会第七次会议《关于修改等七部法律的决定》第四次修正）《中华人民共和国职业病防治法》第七十四条用人单位和医疗卫生机构未按照规定报告职业病、疑似职业病的，由有关主管部门依据职责分工责令限期改正，给予警告，可以并处一万元以下的罚款；弄虚作假的，并处二万元以上五万元以下的罚款；对直接负责的主管人员和其他直接责任人员，可以依法给予降级或者撤职的处分。</t>
  </si>
  <si>
    <t>对用人单位未按照本办法规定及时、如实地申报职业病危害项目的； 用人单位有关事项发生重大变化，未按照本办法的规定申报变更职业病危害项目内容的行政处罚</t>
  </si>
  <si>
    <t>《职业病危害项目申报办法》（国家安全生产监督管理总局第48号令2012年6月1日起施行）第十四条、第十五条</t>
  </si>
  <si>
    <t>1. 立案责任：通过举报、监督检查、巡视督查、事故调查（或者上级交办、下级上报及其他机关移送时违法立案等），发现对用人单位有关事项发生重大变化，未按照《职业病危害项目申报办法》的规定申报变更职业病危害项目内容的违法行为。除依照简易程序当场作出的行政处罚外，应当予以立案，填写立案审批表。
2. 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
3. 审理责任：审理案件调查报告，对案件违法事实、证据、调查取证程序、法律适用、处罚种类和幅度、当事人陈述和申辩理由等方面精心审查，提出处理意见报本部门负责人审批。对严重违法行为应当集体讨论决定。
4. 告知责任：作出行政处罚决定前，应当作《行政处罚告知书》送达当事人，告知违法事实及其享有的陈述、申辩等权利。符合听证规定的，依法提出听证要求。
5. 听证责任：当事人要求听证的，除涉及国家秘密、商业秘密或个人隐私外，安全监管监察部门应当在收到面申请之日起在规定的时间内组织公开听证，并不得向当事人收取听证费用。
6. 决定责任：做出处罚决定，制作行政处罚决定书，载明违法事实和证据，行政处罚的种类和依据以及申请行政复议或者提起行政诉讼的途径和期限等内容。
7. 送达责任：行政处罚决定书应当在宣告后当场交付当事人。当事人不在场的，行政机关应当在规定时间内依照民事诉讼的有关规定，将行政处罚决定书送达当事人或者其他的法定受送达人。
8. 执法责任：依照生效的行政处罚决定，自觉履行或强制执行。
9. 其他法律法规规章文件规定应履行的责任。</t>
  </si>
  <si>
    <t xml:space="preserve">对未建立或者落实职业健康监护制度的；未按照规定制定职业健康监护计划和落实专项经费的；弄虚作假，指使他人冒名顶替参加职业健康检查的；未如实提供职业健康检查所需要的文件、资料的；未根据职业健康检查情况采取相应措施的；不承担职业健康检查费用的；未按照规定组织职业健康检查、建立职业健康监护档案或者未将检查结果如实告知劳动者的；未按照规定在劳动者离开用人单位时提供职业健康监护档案复印件的。未按照规定安排职业病病人、疑似职业病病人进行诊治的；隐瞒、伪造、篡改、损毁职业健康监护档案等相关资料，或者拒不提供职业病诊断、鉴定所需资料的。 安排未经职业健康检查的劳动者从事接触职业病危害的作业的；安排未成年工从事接触职业病危害的作业的；安排孕期、哺乳期女职工从事对本人和胎儿、婴儿有危害的作业的；安排有职业禁忌的劳动者从事所禁忌的作业的；用人单位违反本办法规定，未报告职业病、疑似职业病的行政处罚
</t>
  </si>
  <si>
    <t xml:space="preserve">《用人单位职业健康监护监督管理办法》（国家安全生产监督管理总局第49号令2012年6月1日起施行）第二十六条 用人单位有下列行为之一的，给予警告，责令限期改正，可以并处3万元以下的罚款：
（一）未建立或者落实职业健康监护制度的；
（二）未按照规定制定职业健康监护计划和落实专项经费的；
（三）弄虚作假，指使他人冒名顶替参加职业健康检查的；
（四）未如实提供职业健康检查所需要的文件、资料的；
（五）未根据职业健康检查情况采取相应措施的；
（六）不承担职业健康检查费用的。
第二十七条 用人单位有下列行为之一的，责令限期改正，给予警告，可以并处5万元以上10万元以下的罚款：
（一）未按照规定组织职业健康检查、建立职业健康监护档案或者未将检查结果如实告知劳动者的；
（二）未按照规定在劳动者离开用人单位时提供职业健康监护档案复印件的。
第二十八条 用人单位有下列情形之一的，给予警告，责令限期改正，逾期不改正的，处5万元以上20万元以下的罚款；
（一）未按照规定安排职业病病人、疑似职业病病人进行诊治的；
（二）隐瞒、伪造、篡改、损毁职业健康监护档案等相关资料，或者拒不提供职业病诊断、鉴定所需资料的。
第二十九条 用人单位有下列情形之一的，责令限期治理，并处5万元以上30万元以下的罚款；情节严重的，责令停止产生职业病危害的作业，或者提请有关人民政府按照国务院规定的权限责令关闭：
（一）安排未经职业健康检查的劳动者从事接触职业病危害的作业的；
（二）安排未成年工从事接触职业病危害的作业的；
（三）安排孕期、哺乳期女职工从事对本人和胎儿、婴儿有危害的作业的；
（四）安排有职业禁忌的劳动者从事所禁忌的作业的。
第三十条 用人单位违反本办法规定，未报告职业病、疑似职业病的，由安全生产监督管理部门责令限期改正，给予警告，可以并处1万元以下的罚款；弄虚作假的，并处2万元以上5万元以下的罚款。
</t>
  </si>
  <si>
    <t>1. 立案责任：通过举报、监督检查、巡视督查、事故调查（或者上级交办、下级上报及其他机关移送时违法立案等），发现对向用人单位提供可能产生职业病危害的设备或者材料，未按照规定提供中文说明书或者设置警示标识和中文警示说明的违法行为。除依照简易程序当场作出的行政处罚外，应当予以立案，填写立案审批表。
2. 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
3. 审理责任：审理案件调查报告，对案件违法事实、证据、调查取证程序、法律适用、处罚种类和幅度、当事人陈述和申辩理由等方面精心审查，提出处理意见报本部门负责人审批。对严重违法行为应当集体讨论决定。
4. 告知责任：作出行政处罚决定前，应当作《行政处罚告知书》送达当事人，告知违法事实及其享有的陈述、申辩等权利。符合听证规定的，依法提出听证要求。
5. 听证责任：当事人要求听证的，除涉及国家秘密、商业秘密或个人隐私外，安全监管监察部门应当在收到面申请之日起在规定的时间内组织公开听证，并不得向当事人收取听证费用。
6. 决定责任：做出处罚决定，制作行政处罚决定书，载明违法事实和证据，行政处罚的种类和依据以及申请行政复议或者提起行政诉讼的途径和期限等内容。
7. 送达责任：行政处罚决定书应当在宣告后当场交付当事人。当事人不在场的，行政机关应当在规定时间内依照民事诉讼的有关规定，将行政处罚决定书送达当事人或者其他的法定受送达人。
8. 执法责任：依照生效的行政处罚决定，自觉履行或强制执行。
9. 其他法律法规规章文件规定应履行的责任。</t>
  </si>
  <si>
    <t>对生产、经营或者进口国家明令禁止使用的可能产生职业病危害的设备或者材料的行政处罚</t>
  </si>
  <si>
    <t>《中华人民共和国职业病防治法》（根据根据2018年12月29日第十三届全国人民代表大会常务委员会第七次会议《关于修改等七部法律的决定》第四次修正）《中华人民共和国职业病防治法》第七十六条生产、经营或者进口国家明令禁止使用的可能产生职业病危害的设备或者材料的，依照有关法律、行政法规的规定给予处罚。</t>
  </si>
  <si>
    <t>1. 立案责任：通过举报、监督检查、巡视督查、事故调查（或者上级交办、下级上报及其他机关移送时违法立案等），发现对在作业场所使用国家明令禁止使用的有毒物品或者使用不符合国家标准的有毒物品的违法行为。除依照简易程序当场作出的行政处罚外，应当予以立案，填写立案审批表。
2. 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
3. 审理责任：审理案件调查报告，对案件违法事实、证据、调查取证程序、法律适用、处罚种类和幅度、当事人陈述和申辩理由等方面精心审查，提出处理意见报本部门负责人审批。对严重违法行为应当集体讨论决定。
4. 告知责任：作出行政处罚决定前，应当作《行政处罚告知书》送达当事人，告知违法事实及其享有的陈述、申辩等权利。符合听证规定的，依法提出听证要求。
5. 听证责任：当事人要求听证的，除涉及国家秘密、商业秘密或个人隐私外，安全监管监察部门应当在收到面申请之日起在规定的时间内组织公开听证，并不得向当事人收取听证费用。
6. 决定责任：做出处罚决定，制作行政处罚决定书，载明违法事实和证据，行政处罚的种类和依据以及申请行政复议或者提起行政诉讼的途径和期限等内容。
7. 送达责任：行政处罚决定书应当在宣告后当场交付当事人。当事人不在场的，行政机关应当在规定时间内依照民事诉讼的有关规定，将行政处罚决定书送达当事人或者其他的法定受送达人。
8. 执法责任：依照生效的行政处罚决定，自觉履行或强制执行。
9. 其他法律法规规章文件规定应履行的责任。</t>
  </si>
  <si>
    <t>　对用人单位违反本法规定，造成重大职业病危害事故或者其他严重后果，构成犯罪的；</t>
  </si>
  <si>
    <t>　对用人单位违反本法规定，造成重大职业病危害事故或者其他严重后果，构成犯罪的行政处罚</t>
  </si>
  <si>
    <t>《中华人民共和国职业病防治法》（根据根据2018年12月29日第十三届全国人民代表大会常务委员会第七次会议《关于修改等七部法律的决定》第四次修正）《中华人民共和国职业病防治法》第七十八条用人单位违反本法规定，造成重大职业病危害事故或者其他严重后果，构成犯罪的，对直接负责的主管人员和其他直接责任人员，依法追究刑事责任。</t>
  </si>
  <si>
    <t>1. 立案责任：通过举报、监督检查、巡视督查、事故调查（或者上级交办、下级上报及其他机关移送时违法立案等），发现对用人单位违反《中华人民共和国职业病防治法》规定，已经对劳动者生命健康造成严重损害的违法行为。除依照简易程序当场作出的行政处罚外，应当予以立案，填写立案审批表。
2. 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
3. 审理责任：审理案件调查报告，对案件违法事实、证据、调查取证程序、法律适用、处罚种类和幅度、当事人陈述和申辩理由等方面精心审查，提出处理意见报本部门负责人审批。对严重违法行为应当集体讨论决定。
4. 告知责任：作出行政处罚决定前，应当作《行政处罚告知书》送达当事人，告知违法事实及其享有的陈述、申辩等权利。符合听证规定的，依法提出听证要求。
5. 听证责任：当事人要求听证的，除涉及国家秘密、商业秘密或个人隐私外，安全监管监察部门应当在收到面申请之日起在规定的时间内组织公开听证，并不得向当事人收取听证费用。
6. 决定责任：做出处罚决定，制作行政处罚决定书，载明违法事实和证据，行政处罚的种类和依据以及申请行政复议或者提起行政诉讼的途径和期限等内容。
7. 送达责任：行政处罚决定书应当在宣告后当场交付当事人。当事人不在场的，行政机关应当在规定时间内依照民事诉讼的有关规定，将行政处罚决定书送达当事人或者其他的法定受送达人。
8. 执法责任：依照生效的行政处罚决定，自觉履行或强制执行。
9. 其他法律法规规章文件规定应履行的责任。</t>
  </si>
  <si>
    <t xml:space="preserve">1.《安全生产违法行为行政处罚办法》（2015年国家安全监管总局令第77号修正）
第二十三条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2.《安全生产违法行为行政处罚办法》（2015年国家安全监管总局令第77号修正）
第十三条　安全生产行政执法人员在执行公务时，必须出示省级以上安全生产监督管理部门或者县级以上地方人民政府统一制作的有效行政执法证件。……第二十四条 对已经立案的案件，由立案审批人指定两名或者两名以上安全生产行政执法人员进行调查。 有下列情形之一的，承办案件的安全生产行政执法人员应当回避：……第二十五条 ……询问或者检查应当制作笔录。……
3.《安全生产违法行为行政处罚办法》（2015年国家安全监管总局令第77号修正）
第二十九条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……对严重安全生产违法行为……应当由安全监管监察部门的负责人集体讨论决定。 
4.《安全生产违法行为行政处罚办法》（2015年国家安全监管总局令第77号修正）
第十八条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5.《安全生产违法行为行政处罚办法》（2015年国家安全监管总局令第77号修正）
第三十三条　安全监管监察部门作出责令停产停业整顿、责令停产停业、吊销有关许可证、撤销有关执业资格、岗位证书或者较大数额罚款的行政处罚决定之前，应当告知当事人有要求举行听证的权利；当事人要求听证的，安全监管监察部门应当组织听证，不得向当事人收取听证费用。 
6.《安全生产违法行为行政处罚办法》（2015年国家安全监管总局令第77号修正）
第三十条　安全监管监察部门依照本办法第二十九条的规定给予行政处罚，应当制作行政处罚决定书。行政处罚决定书应当载明下列事项：……第四十二条听证结束后，听证主持人应当依据听证情况，填写听证会报告书，提出处理意见并附听证笔录报安全监管监察部门负责人审查。安全监管监察部门依照本办法第二十九条的规定作出决定。
7.《安全生产违法行为行政处罚办法》（2015年国家安全监管总局令第77号修正）
第三十一条行政处罚决定书应当在宣告后当场交付当事人；当事人不在场的，安全监管监察部门应当在7日内依照民事诉讼法的有关规定，将行政处罚决定书送达当事人或者其他的法定受送达人： ……
8.《安全生产违法行为行政处罚办法》（2015年国家安全监管总局令第77号修正）
第五十九条　行政处罚决定依法作出后，当事人应当在行政处罚决定的期限内，予以履行；当事人逾期不履的，作出行政处罚决定的安全监管监察部门可以采取下列措施：……
</t>
  </si>
  <si>
    <t xml:space="preserve">对未按照规定实行有害作业与无害作业分开、工作场所与生活场所分开的；用人单位的主要负责人、职业卫生管理人员未接受职业卫生培训的。未按照规定制定职业病防治计划和实施方案的；未按照规定设置或者指定职业卫生管理机构或者组织，或者未配备专职或者兼职的职业卫生管理人员的；未按照规定建立、健全职业卫生管理制度和操作规程的；未按照规定建立、健全职业卫生档案和劳动者健康监护档案的；未建立、健全工作场所职业病危害因素监测及评价制度的；未按照规定公布有关职业病防治的规章制度、操作规程、职业病危害事故应急救援措施的；未按照规定组织劳动者进行职业卫生培训，或者未对劳动者个体防护采取有效的指导、督促措施的；工作场所职业病危害因素检测、评价结果未按照规定存档、上报和公布的。未按照规定及时、如实申报产生职业病危害的项目的；未实施由专人负责职业病危害因素日常监测，或者监测系统不能正常监测的；订立或者变更劳动合同时，未告知劳动者职业病危害真实情况的；未按照规定组织劳动者进行职业健康检查、建立职业健康监护档案或者未将检查结果书面告知劳动者的；未按照规定在劳动者离开用人单位时提供职业健康监护档案复印件的。工作场所职业病危害因素的强度或者浓度超过国家职业卫生标准的；未提供职业病防护设施和劳动者使用的职业病防护用品，或者提供的职业病防护设施和劳动者使用的职业病防护用品不符合国家职业卫生标准和卫生要求的；未按照规定对职业病防护设备、应急救援设施和劳动者职业病防护用品进行维护、检修、检测，或者不能保持正常运行、使用状态的；未按照规定对工作场所职业病危害因素进行检测、现状评价的；工作场所职业病危害因素经治理仍然达不到国家职业卫生标准和卫生要求时，未停止存在职业病危害因素的作业的；发生或者可能发生急性职业病危害事故，未立即采取应急救援和控制措施或者未按照规定及时报告的；未按照规定在产生严重职业病危害的作业岗位醒目位置设置警示标识和中文警示说明的；拒绝安全生产监督管理部门监督检查的；隐瞒、伪造、篡改、毁损职业健康监护档案、工作场所职业病危害因素检测评价结果等相关资料，或者不提供职业病诊断、鉴定所需要资料的；未按照规定承担职业病诊断、鉴定费用和职业病病人的医疗、生活保障费用的。隐瞒技术、工艺、设备、材料所产生的职业病危害而采用的；隐瞒本单位职业卫生真实情况的；可能发生急性职业损伤的有毒、有害工作场所或者放射工作场所不符合本规定第十七条规定的；使用国家明令禁止使用的可能产生职业病危害的设备或者材料的；将产生职业病危害的作业转移给没有职业病防护条件的单位和个人，或者没有职业病防护条件的单位和个人接受产生职业病危害的作业的；擅自拆除、停止使用职业病防护设备或者应急救援设施的；安排未经职业健康检查的劳动者、有职业禁忌的劳动者、未成年工或者孕期、哺乳期女职工从事接触产生职业病危害的作业或者禁忌作业的。违章指挥和强令劳动者进行没有职业病防护措施的作业的； 用人单位违反《中华人民共和国职业病防治法》的规定的处罚.，
</t>
  </si>
  <si>
    <t xml:space="preserve">对未按照规定实行有害作业与无害作业分开、工作场所与生活场所分开的；用人单位的主要负责人、职业卫生管理人员未接受职业卫生培训的。未按照规定制定职业病防治计划和实施方案的；未按照规定设置或者指定职业卫生管理机构或者组织，或者未配备专职或者兼职的职业卫生管理人员的；未按照规定建立、健全职业卫生管理制度和操作规程的；未按照规定建立、健全职业卫生档案和劳动者健康监护档案的；未建立、健全工作场所职业病危害因素监测及评价制度的；未按照规定公布有关职业病防治的规章制度、操作规程、职业病危害事故应急救援措施的；未按照规定组织劳动者进行职业卫生培训，或者未对劳动者个体防护采取有效的指导、督促措施的；工作场所职业病危害因素检测、评价结果未按照规定存档、上报和公布的。未按照规定及时、如实申报产生职业病危害的项目的；未实施由专人负责职业病危害因素日常监测，或者监测系统不能正常监测的；订立或者变更劳动合同时，未告知劳动者职业病危害真实情况的；未按照规定组织劳动者进行职业健康检查、建立职业健康监护档案或者未将检查结果书面告知劳动者的；未按照规定在劳动者离开用人单位时提供职业健康监护档案复印件的。工作场所职业病危害因素的强度或者浓度超过国家职业卫生标准的；未提供职业病防护设施和劳动者使用的职业病防护用品，或者提供的职业病防护设施和劳动者使用的职业病防护用品不符合国家职业卫生标准和卫生要求的；未按照规定对职业病防护设备、应急救援设施和劳动者职业病防护用品进行维护、检修、检测，或者不能保持正常运行、使用状态的；未按照规定对工作场所职业病危害因素进行检测、现状评价的；工作场所职业病危害因素经治理仍然达不到国家职业卫生标准和卫生要求时，未停止存在职业病危害因素的作业的；发生或者可能发生急性职业病危害事故，未立即采取应急救援和控制措施或者未按照规定及时报告的；未按照规定在产生严重职业病危害的作业岗位醒目位置设置警示标识和中文警示说明的；拒绝安全生产监督管理部门监督检查的；隐瞒、伪造、篡改、毁损职业健康监护档案、工作场所职业病危害因素检测评价结果等相关资料，或者不提供职业病诊断、鉴定所需要资料的；未按照规定承担职业病诊断、鉴定费用和职业病病人的医疗、生活保障费用的。隐瞒技术、工艺、设备、材料所产生的职业病危害而采用的；隐瞒本单位职业卫生真实情况的；可能发生急性职业损伤的有毒、有害工作场所或者放射工作场所不符合本规定第十七条规定的；使用国家明令禁止使用的可能产生职业病危害的设备或者材料的；将产生职业病危害的作业转移给没有职业病防护条件的单位和个人，或者没有职业病防护条件的单位和个人接受产生职业病危害的作业的；擅自拆除、停止使用职业病防护设备或者应急救援设施的；安排未经职业健康检查的劳动者、有职业禁忌的劳动者、未成年工或者孕期、哺乳期女职工从事接触产生职业病危害的作业或者禁忌作业的。违章指挥和强令劳动者进行没有职业病防护措施的作业的； 用人单位违反《中华人民共和国职业病防治法》的规定，已经对劳动者生命健康造成严重损害的，造成重大职业病危害事故或者其他严重后果，构成犯罪的；向用人单位提供可能产生职业病危害的设备或者材料，未按照规定提供中文说明书或者设置警示标识和中文警示说明的；用人单位未按照规定报告职业病、疑似职业病的； 安全生产监督管理部门及其行政执法人员未按照规定报告职业病危害事故的行政处罚
</t>
  </si>
  <si>
    <t>《工作场所职业卫生监督管理规定》（国家安全生产监督管理总局第47号令2012年6月1日起施行）第四十八条用人单位有下列情形之一的，给予警告，责令限期改正，可以并处5千元以上2万元以下的罚款：
（一）未按照规定实行有害作业与无害作业分开、工作场所与生活场所分开的；
（二）用人单位的主要负责人、职业卫生管理人员未接受职业卫生培训的。
第四十九条 用人单位有下列情形之一的给予警告、责令限期改正、逾期未改正的，处10万元以下的罚款：
（一）未按照规定制定职业病防治计划和实施方案的；
（二）未按照规定设置或者指定职业卫生管理机构或者组织，或者未配备专职或者兼职的职业卫生管理人员的；
（三）未按照规定建立、健全职业卫生管理制度和操作规程的；
（四）未按照规定建立、健全职业卫生档案和劳动者健康监护档案的；
（五）未建立、健全工作场所职业病危害因素监测及评价制度的；
（六）未按照规定公布有关职业病防治的规章制度、操作规程、职业病危害事故应急救援措施的；
（七）未按照规定组织劳动者进行职业卫生培训，或者未对劳动者个体防护采取有效的指导、督促措施的；
（八）工作场所职业病危害因素检测、评价结果未按照规定存档、上报和公布的。
第五十条 用人单位有下列情形之一的，责令限期改正，给予警告，可以并处5万元以上10万元以下的罚款：
（一）未按照规定及时、如实申报产生职业病危害的项目的；
（二）未实施由专人负责职业病危害因素日常监测，或者监测系统不能正常监测的；
（三）订立或者变更劳动合同时，未告知劳动者职业病危害真实情况的；
（四）未按照规定组织劳动者进行职业健康检查、建立职业健康监护档案或者未将检查结果书面告知劳动者的；
（五）未按照规定在劳动者离开用人单位时提供职业健康监护档案复印件的。
第五十一条 用人单位有下列情形之一的，给予警告，责令限期改正；逾期未改正的，处5万元以上20万元以下的罚款；情节严重的责令停止产生职业病危害的作业，或者提请有关人民政府按照国务院规定的权限责令关闭：
（一）工作场所职业病危害因素的强度或者浓度超过国家职业卫生标准的；
（二）未提供职业病防护设施和劳动者使用的职业病防护用品，或者提供的职业病防护设施和劳动者使用的职业病防护用品不符合国家职业卫生标准和卫生要求的；
（三）未按照规定对职业病防护设备、应急救援设施和劳动者职业病防护用品进行维护、检修、检测，或者不能保持正常运行、使用状态的；
（四）未按照规定对工作场所职业病危害因素进行检测、现状评价的；
（五）工作场所职业病危害因素经治理仍然达不到国家职业卫生标准和卫生要求时，未停止存在职业病危害因素的作业的；
（六）发生或者可能发生急性职业病危害事故，未立即采取应急救援和控制措施或者未按照规定及时报告的；
（七）未按照规定在产生严重职业病危害的作业岗位醒目位置设置警示标识和中文警示说明的；
（八）拒绝安全生产监督管理部门监督检查的；
（九）隐瞒、伪造、篡改、毁损职业健康监护档案、工作场所职业病危害因素检测评价结果等相关资料，或者不提供职业病诊断、鉴定所需要资料的；
（十）未按照规定承担职业病诊断、鉴定费用和职业病病人的医疗、生活保障费用的。
第五十二条 用人单位有下列情形之一的，责令限期改正，并处5万元以上30万元以下的罚款；情节严重的，责令停止产生职业病危害的作业或提请有关人民政府按照国务院规定的权限责令关闭：
（一）隐瞒技术、工艺、设备、材料所产生的职业病危害而采用的；
（二）隐瞒本单位职业卫生真实情况的；
（三）可能发生急性职业损伤的有毒、有害工作场所或者放射工作场所不符合本规定第十七条规定的；
（四）使用国家明令禁止使用的可能产生职业病危害的设备或者材料的；
（五）将产生职业病危害的作业转移给没有职业病防护条件的单位和个人，或者没有职业病防护条件的单位和个人接受产生职业病危害的作业的；
（六）擅自拆除、停止使用职业病防护设备或者应急救援设施的；
（七）安排未经职业健康检查的劳动者、有职业禁忌的劳动者、未成年工或者孕期、哺乳期女职工从事接触产生职业病危害的作业或者禁忌作业的。
（八）违章指挥和强令劳动者进行没有职业病防护措施的作业的。
第五十三条 用人单位违反《中华人民共和国职业病防治法》的规定，已经对劳动者生命健康造成严重损害的，责令停止产生职业病危害的作业或者提请有关人民政府按照国务院规定的权限责令关闭，并处10万元以上50万元以下的罚款。
造成重大职业病危害事故或者其他严重后果，构成犯罪的，对直接负责的主管人员和其他直接责任人员，依法追究刑事责任。
第五十四条 向用人单位提供可能产生职业病危害的设备或者材料，未按照规定提供中文说明书或者设置警示标识和中文警示说明的，责令限期改正，给予警告，并处5万元以上20万元以下的罚款。
第五十五条 用人单位未按照规定报告职业病、疑似职业病的，责令限期改正，给予警告，可以并处1万元以下的罚款；弄虚作假的，并处2万元以上5万元以下的罚款。
第五十六条 安全生产监督管理部门及其行政执法人员未按照规定报告职业病危害事故的，依照有关规定给予处理；构成犯罪的，依法追究刑事责任。</t>
  </si>
  <si>
    <t>《工作场所职业卫生监督管理规定》（国家安全生产监督管理总局第47号令2012年6月1日起施行）第四十八条、第四十九条、第五十条、第五十一条、第五十二条、第五十三条、第五十四条、第五十五条、第五十六条</t>
  </si>
  <si>
    <t>对建设单位在职业病危害预评价报告、职业病防护设施设计、职业病危害控制效果评价报告评审以及职业病防护设施验收中弄虚作假的处罚。</t>
  </si>
  <si>
    <t>《中华人民共和国职业病防治法》第六十九条 建设单位违反本法规定，有下列行为之一的，由安全生产监督管理部门和卫生行政部门依据职责分工给予警告，责令限期改正；逾期不改正的，处十万元以上五十万元以下的罚款；情节严重的，责令停止产生职业病危害的作业，或者提请有关人民政府按照国务院规定的权限责令停建、关闭:
（一）未按照规定进行职业病危害预评价的；
（二）医疗机构可能产生放射性职业病危害的建设项目未按照规定提交放射性职业病危害预评价报告，或者放射性职业病危害预评价报告未经卫生行政部门审核同意，开工建设的；
（三）建设项目的职业病防护设施未按照规定与主体工程同时设计、同时施工、同时投入生产和使用的；
（四）建设项目的职业病防护设施设计不符合国家职业卫生标准和卫生要求，或者医疗机构放射性职业病危害严重的建设项目的防护设施设计未经卫生行政部门审查同意擅自施工的；
（五）未按照规定对职业病防护设施进行职业病危害控制效果评价的；
（六）建设项目竣工投入生产和使用前，职业病防护设施未按照规定验收合格的。                       《建设项目职业卫生“三同时”监督管理暂行办法》第三十六条建设单位在职业病危害预评价报告、职业病防护设施设计、职业病危害控制效果评价报告评审以及职业病防护设施验收中弄虚作假的，责令改正，并处5千元以上3万元以下的罚款。</t>
  </si>
  <si>
    <t>1. 立案责任：通过举报、监督检查、巡视督查、事故调查（或者上级交办、下级上报及其他机关移送时违法立案等），发现建设单位违反本法规定，有下列行为之一的：（一）未按照规定进行职业病危害预评价或者未提交职业病危害预评价报告，或者职业病危害预评价报告未经安全生产监督管理部门审核同意，开工建设的；（二）建设项目的职业病防护设施未按照规定与主体工程同时投入生产和使用的；（三）职业病危害严重的建设项目，其职业病防护设施设计未经安全生产监督管理部门审查，或者不符合国家职业卫生标准和卫生要求施工的；（四）未按照规定对职业病防护设施进行职业病危害控制效果评价、未经安全生产监督管理部门验收或者验收不合格，擅自投入使用的违法行为。除依照简易程序当场作出的行政处罚外，应当予以立案，填写立案审批表。
2. 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
3. 审理责任：审理案件调查报告，对案件违法事实、证据、调查取证程序、法律适用、处罚种类和幅度、当事人陈述和申辩理由等方面精心审查，提出处理意见报本部门负责人审批。对严重违法行为应当集体讨论决定。
4. 告知责任：作出行政处罚决定前，应当作《行政处罚告知书》送达当事人，告知违法事实及其享有的陈述、申辩等权利。符合听证规定的，依法提出听证要求。
5. 听证责任：当事人要求听证的，除涉及国家秘密、商业秘密或个人隐私外，安全监管监察部门应当在收到面申请之日起在规定的时间内组织公开听证，并不得向当事人收取听证费用。
6. 决定责任：做出处罚决定，制作行政处罚决定书，载明违法事实和证据，行政处罚的种类和依据以及申请行政复议或者提起行政诉讼的途径和期限等内容。
7. 送达责任：行政处罚决定书应当在宣告后当场交付当事人。当事人不在场的，行政机关应当在规定时间内依照民事诉讼的有关规定，将行政处罚决定书送达当事人或者其他的法定受送达人。
8. 执法责任：依照生效的行政处罚决定，自觉履行或强制执行。
9. 其他法律法规规章文件规定应履行的责任。</t>
  </si>
  <si>
    <t>建设项目的职业病防护设施未按照规定与主体工程同时设计、同时施工、同时投入生产和使用的行政处罚；</t>
  </si>
  <si>
    <t>对未按照规定安排职业病病人、疑似职业病病人进行诊治的，隐瞒、伪造、篡改、损毁职业健康监护档案等相关资料，或者拒不提供职业病诊断、鉴定所需资料处罚。</t>
  </si>
  <si>
    <t>《用人单位职业健康监护监督管理办法》（国家安全生产监督管理总局第49号令2012年6月1日起施行）第二十八条 用人单位有下列情形之一的，给予警告，责令限期改正，逾期不改正的，处5万元以上20万元以下的罚款；一）未按照规定安排职业病病人、疑似职业病病人进行诊治的；
（二）隐瞒、伪造、篡改、损毁职业健康监护档案等相关资料，或者拒不提供职业病诊断、鉴定所需资料的。</t>
  </si>
  <si>
    <t>对未按照本办法规定，对职业病危害预评价报告、职业病防护设施设计、职业病危害控制效果评价报告进行评审的；建设项目的选址、生产规模、工艺、职业病危害因素的种类、职业病防护设施发生重大变更时，未对变更内容重新进行职业病危害预评价或者未重新进行职业病防护设施设计并办理有关手续，进行施工的；需要试运行的职业病防护设施未与主体工程同时试运行的处罚。</t>
  </si>
  <si>
    <t>《建设项目职业卫生“三同时”监督管理暂行办法》第三十四条 建设单位有下列行为之一的，由安全生产监督管理部门给予警告，责令限期改正；逾期不改正的，10万元以上50万元以下的罚款；情节严重的，责令停止产生职业病危害的作业，或者提请有关人民政府按照国务院规定的权限责令停建、关闭：
（一）未按照规定进行职业病危害预评价或者未提交职业病危害预评价报告，或者职业病危害预评价报告未经安全生产监督管理部门备案或者审核同意，开工建设的；
（二）建设项目的职业病防护设施未按照规定与主体工程同时投入生产和使用的；
（三）职业病危害严重的建设项目，其职业病防护设施设计未经安全生产监督管理部门审查，或者不符合国家职业卫生标准和卫生要求，进行施工的；
（四）未按照规定对职业病防护设施进行职业病危害控制效果评价、未经安全生产监督管理部门验收或者验收不合格，擅自投入使用的。</t>
  </si>
  <si>
    <t>对实验室在相关实验活动结束后，未依照规定及时将病原微生物菌
（毒）种和样本就地销毁或者送交保藏机构保管的处罚</t>
  </si>
  <si>
    <t>《病原微生物实验室生物安全管理条例》（2004年11月12日国务院令第424号）第十六条
实验室在相关实验活动结束后，应当依照国务院卫生主管部门或者兽医主管部门的规定，及时将病原微生物菌(毒)种和样本就地销毁或者送交保藏机构保管。
保藏机构接受实验室送交的病原微生物菌(毒)种和样本，应当予以登记，并开具接收证明。第六十三条
有下列行为之一的，由实验室所在地的设区的市级以上地方人民政府卫生主管部门、兽医主管部门依照各自职责，责令有关单位立即停止违法活动，监督其将病原微生物销毁或者送交保藏机构；造成传染病传播、流行或者其他严重后果的，由其所在单位或者其上级主管部门对主要负责人、直接负责的主管人员和其他直接责任人员，依法给予撤职、开除的处分；有许可证件的，并由原发证部门吊销有关许可证件；构成犯罪的，依法追究刑事责任：
(一)实验室在相关实验活动结束后，未依照规定及时将病原微生物菌(毒)种和样本就地销毁或者送交保藏机构保管的；
(二)实验室使用新技术、新方法从事高致病性病原微生物相关实验活动未经国家病原微生物实验室生物安全专家委员会论证的；
(三)未经批准擅自从事在我国尚未发现或者已经宣布消灭的病原微生物相关实验活动的；
(四)在未经指定的专业实验室从事在我国尚未发现或者已经宣布消灭的病原微生物相关实验活动的；
(五)在同一个实验室的同一个独立安全区域内同时从事两种或者两种以上高致病性病原微生物的相关实验活动的。</t>
  </si>
  <si>
    <t>1. 立案责任：通过举报、监督检查、巡视督查、事故调查（或者上级交办、下级上报及其他机关移送时违法立案等），发现建设单位违反本法规定，有下列行为之一的：（一）未按照规定进行职业病危害预评价或者未提交职业病危害预评价报告，或者职业病危害预评价报告未经安全生产监督管理部门审核同意，开工建设的；（二）建设项目的职业病防护设施未按照规定与主体工程同时投入生产和使用的；（三）职业病危害严重的建设项目，其职业病防护设施设计未经安全生产监督管理部门审查，或者不符合国家职业卫生标准和卫生要求施工的；（四）未按照规定对职业病防护设施进行职业病危害控制效果评价、未经安全生产监督管理部门验收或者验收不合格，擅自投入使用的违法行为。除依照简易程序当场作出的行政处罚外，应当予以立案，填写立案审批表。
2. 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
3. 审理责任：审理案件调查报告，对案件违法事实、证据、调查取证程序、法律适用、处罚种类和幅度、当事人陈述和申辩理由等方面精心审查，提出处理意见报本部门负责人审批。对严重违法行为应当集体讨论决定。
4. 告知责任：作出行政处罚决定前，应当作《行政处罚告知书》送达当事人，告知违法事实及其享有的陈述、申辩等权利。符合听证规定的，依法提出听证要求。
5. 听证责任：当事人要求听证的，除涉及国家秘密、商业秘密或个人隐私外，安全监管监察部门应当在收到面申请之日起在规定的时间内组织公开听证，并不得向当事人收取听证费用。
6. 决定责任：做出处罚决定，制作行政处罚决定书，载明违法事实和证据，行政处罚的种类和依据以及申请行政复议或者提起行政诉讼的途径和期限等内容。
7. 送达责任：行政处罚决定书应当在宣告后当场交付当事人。当事人不在场的，行政机关应当在规定时间内依照民事诉讼的有关规定，将行政处罚决定书送达当事人或者其他的法定受送达人。
8. 执法责任：依照生效的行政处罚决定，自觉履行或强制执行。
10. 其他法律法规规章文件规定应履行的责任。</t>
  </si>
  <si>
    <t>【法律】《中华人民共和国行政处罚法》
（中华人民共和国主席令第 63 号 2021 年1
月 22 日修正） 
【行政法规】《病原微生物实验室生物安全管理条例》（中华人民共和国国务院令第 424
号；2016 年 2 月 6 日《国务院关于修改部分
行政法规的决定》修订；根据 2018 年 3 月 19 日《国务院关于修改和废止部分行政法规的决定》修正） 
【部门规章及规范性文件】《卫生行政处罚程序》（2006年2月13日中华人民共和国卫
生部令第 53 号）</t>
  </si>
  <si>
    <t xml:space="preserve">对未经批准擅自从事在我国尚未发现或者已经宣布消灭的病原微生物相关实验活动的处罚 </t>
  </si>
  <si>
    <t>《病原微生物实验室生物安全管理条例》（2004年11月12日国务院令第424号）第二十八条
对我国尚未发现或者已经宣布消灭的病原微生物，任何单位和个人未经批准不得从事相关实验活动。
为了预防、控制传染病，需要从事前款所指病原微生物相关实验活动的，应当经国务院卫生主管部门或者兽医主管部门批准，并在批准部门指定的专业实验室中进行。第六十三条
有下列行为之一的，由实验室所在地的设区的市级以上地方人民政府卫生主管部门、兽医主管部门依照各自职责，责令有关单位立即停止违法活动，监督其将病原微生物销毁或者送交保藏机构；造成传染病传播、流行或者其他严重后果的，由其所在单位或者其上级主管部门对主要负责人、直接负责的主管人员和其他直接责任人员，依法给予撤职、开除的处分；有许可证件的，并由原发证部门吊销有关许可证件；构成犯罪的，依法追究刑事责任：
(一)实验室在相关实验活动结束后，未依照规定及时将病原微生物菌(毒)种和样本就地销毁或者送交保藏机构保管的；
(二)实验室使用新技术、新方法从事高致病性病原微生物相关实验活动未经国家病原微生物实验室生物安全专家委员会论证的；
(三)未经批准擅自从事在我国尚未发现或者已经宣布消灭的病原微生物相关实验活动的；
(四)在未经指定的专业实验室从事在我国尚未发现或者已经宣布消灭的病原微生物相关实验活动的；
(五)在同一个实验室的同一个独立安全区域内同时从事两种或者两种以上高致病性病原微生物的相关实验活动的。</t>
  </si>
  <si>
    <t>1. 立案责任：通过举报、监督检查、巡视督查、事故调查（或者上级交办、下级上报及其他机关移送时违法立案等），发现建设单位违反本法规定，有下列行为之一的：（一）未按照规定进行职业病危害预评价或者未提交职业病危害预评价报告，或者职业病危害预评价报告未经安全生产监督管理部门审核同意，开工建设的；（二）建设项目的职业病防护设施未按照规定与主体工程同时投入生产和使用的；（三）职业病危害严重的建设项目，其职业病防护设施设计未经安全生产监督管理部门审查，或者不符合国家职业卫生标准和卫生要求施工的；（四）未按照规定对职业病防护设施进行职业病危害控制效果评价、未经安全生产监督管理部门验收或者验收不合格，擅自投入使用的违法行为。除依照简易程序当场作出的行政处罚外，应当予以立案，填写立案审批表。
2. 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
3. 审理责任：审理案件调查报告，对案件违法事实、证据、调查取证程序、法律适用、处罚种类和幅度、当事人陈述和申辩理由等方面精心审查，提出处理意见报本部门负责人审批。对严重违法行为应当集体讨论决定。
4. 告知责任：作出行政处罚决定前，应当作《行政处罚告知书》送达当事人，告知违法事实及其享有的陈述、申辩等权利。符合听证规定的，依法提出听证要求。
5. 听证责任：当事人要求听证的，除涉及国家秘密、商业秘密或个人隐私外，安全监管监察部门应当在收到面申请之日起在规定的时间内组织公开听证，并不得向当事人收取听证费用。
6. 决定责任：做出处罚决定，制作行政处罚决定书，载明违法事实和证据，行政处罚的种类和依据以及申请行政复议或者提起行政诉讼的途径和期限等内容。
7. 送达责任：行政处罚决定书应当在宣告后当场交付当事人。当事人不在场的，行政机关应当在规定时间内依照民事诉讼的有关规定，将行政处罚决定书送达当事人或者其他的法定受送达人。
8. 执法责任：依照生效的行政处罚决定，自觉履行或强制执行。
11. 其他法律法规规章文件规定应履行的责任。</t>
  </si>
  <si>
    <t>【法律】《中华人民共和国行政处罚法》
（中华人民共和国主席令第 63 号 2021 年1
月 22 日修正） 
【行政法规】《病原微生物实验室生物安全管理条例》（中华人民共和国国务院令第 424
号；2016 年 2 月 6 日《国务院关于修改部分
行政法规的决定》修订；根据 2018 年 3 月 19 日《国务院关于修改和废止部分行政法规的决定》修正） 
【部门规章及规范性文件】《卫生行政处罚程序》（2006年2月13日 中华人民共和国卫
生部令第 53 号）</t>
  </si>
  <si>
    <t xml:space="preserve">对在未经指定的专业实验室从事在我国尚未发现或者已经宣布消灭的病原微生物相关实验活动的处罚 </t>
  </si>
  <si>
    <t>1. 立案责任：通过举报、监督检查、巡视督查、事故调查（或者上级交办、下级上报及其他机关移送时违法立案等），发现建设单位违反本法规定，有下列行为之一的：（一）未按照规定进行职业病危害预评价或者未提交职业病危害预评价报告，或者职业病危害预评价报告未经安全生产监督管理部门审核同意，开工建设的；（二）建设项目的职业病防护设施未按照规定与主体工程同时投入生产和使用的；（三）职业病危害严重的建设项目，其职业病防护设施设计未经安全生产监督管理部门审查，或者不符合国家职业卫生标准和卫生要求施工的；（四）未按照规定对职业病防护设施进行职业病危害控制效果评价、未经安全生产监督管理部门验收或者验收不合格，擅自投入使用的违法行为。除依照简易程序当场作出的行政处罚外，应当予以立案，填写立案审批表。
2. 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
3. 审理责任：审理案件调查报告，对案件违法事实、证据、调查取证程序、法律适用、处罚种类和幅度、当事人陈述和申辩理由等方面精心审查，提出处理意见报本部门负责人审批。对严重违法行为应当集体讨论决定。
4. 告知责任：作出行政处罚决定前，应当作《行政处罚告知书》送达当事人，告知违法事实及其享有的陈述、申辩等权利。符合听证规定的，依法提出听证要求。
5. 听证责任：当事人要求听证的，除涉及国家秘密、商业秘密或个人隐私外，安全监管监察部门应当在收到面申请之日起在规定的时间内组织公开听证，并不得向当事人收取听证费用。
6. 决定责任：做出处罚决定，制作行政处罚决定书，载明违法事实和证据，行政处罚的种类和依据以及申请行政复议或者提起行政诉讼的途径和期限等内容。
7. 送达责任：行政处罚决定书应当在宣告后当场交付当事人。当事人不在场的，行政机关应当在规定时间内依照民事诉讼的有关规定，将行政处罚决定书送达当事人或者其他的法定受送达人。
8. 执法责任：依照生效的行政处罚决定，自觉履行或强制执行。
12. 其他法律法规规章文件规定应履行的责任。</t>
  </si>
  <si>
    <t>【法律】《中华人民共和国行政处罚法》
（中华人民共和国主席令第 63 号 2009 年 8
月 27 日修正） 
【行政法规】《病原微生物实验室生物安全管理条例》（中华人民共和国国务院令第 424
号；2016 年 2 月 6 日《国务院关于修改部分
行政法规的决定》修订；根据 2018 年 3 月 19 日《国务院关于修改和废止部分行政法规的决定》修正） 
【部门规章及规范性文件】《卫生行政处罚程序》（2006年2月13日 中华人民共和国卫
生部令第 53 号）</t>
  </si>
  <si>
    <t>对在同一个实验室的同一个独立安全区域内同时从事两种或者两种以上高致病性病原微生物的相关实验活动的处罚</t>
  </si>
  <si>
    <t xml:space="preserve">《病原微生物实验室生物安全管理条例》（2004年11月12日国务院令第424号）第三十六条
在同一个实验室的同一个独立安全区域内，只能同时从事一种高致病性病原微生物的相关实验活动。第六十三条
有下列行为之一的，由实验室所在地的设区的市级以上地方人民政府卫生主管部门、兽医主管部门依照各自职责，责令有关单位立即停止违法活动，监督其将病原微生物销毁或者送交保藏机构；造成传染病传播、流行或者其他严重后果的，由其所在单位或者其上级主管部门对主要负责人、直接负责的主管人员和其他直接责任人员，依法给予撤职、开除的处分；有许可证件的，并由原发证部门吊销有关许可证件；构成犯罪的，依法追究刑事责任：
(一)实验室在相关实验活动结束后，未依照规定及时将病原微生物菌(毒)种和样本就地销毁或者送交保藏机构保管的；
(二)实验室使用新技术、新方法从事高致病性病原微生物相关实验活动未经国家病原微生物实验室生物安全专家委员会论证的；
(三)未经批准擅自从事在我国尚未发现或者已经宣布消灭的病原微生物相关实验活动的；
(四)在未经指定的专业实验室从事在我国尚未发现或者已经宣布消灭的病原微生物相关实验活动的；
(五)在同一个实验室的同一个独立安全区域内同时从事两种或者两种以上高致病性病原微生物的相关实验活动的。 </t>
  </si>
  <si>
    <t>1. 立案责任：通过举报、监督检查、巡视督查、事故调查（或者上级交办、下级上报及其他机关移送时违法立案等），发现建设单位违反本法规定，有下列行为之一的：（一）未按照规定进行职业病危害预评价或者未提交职业病危害预评价报告，或者职业病危害预评价报告未经安全生产监督管理部门审核同意，开工建设的；（二）建设项目的职业病防护设施未按照规定与主体工程同时投入生产和使用的；（三）职业病危害严重的建设项目，其职业病防护设施设计未经安全生产监督管理部门审查，或者不符合国家职业卫生标准和卫生要求施工的；（四）未按照规定对职业病防护设施进行职业病危害控制效果评价、未经安全生产监督管理部门验收或者验收不合格，擅自投入使用的违法行为。除依照简易程序当场作出的行政处罚外，应当予以立案，填写立案审批表。
2. 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
3. 审理责任：审理案件调查报告，对案件违法事实、证据、调查取证程序、法律适用、处罚种类和幅度、当事人陈述和申辩理由等方面精心审查，提出处理意见报本部门负责人审批。对严重违法行为应当集体讨论决定。
4. 告知责任：作出行政处罚决定前，应当作《行政处罚告知书》送达当事人，告知违法事实及其享有的陈述、申辩等权利。符合听证规定的，依法提出听证要求。
5. 听证责任：当事人要求听证的，除涉及国家秘密、商业秘密或个人隐私外，安全监管监察部门应当在收到面申请之日起在规定的时间内组织公开听证，并不得向当事人收取听证费用。
6. 决定责任：做出处罚决定，制作行政处罚决定书，载明违法事实和证据，行政处罚的种类和依据以及申请行政复议或者提起行政诉讼的途径和期限等内容。
7. 送达责任：行政处罚决定书应当在宣告后当场交付当事人。当事人不在场的，行政机关应当在规定时间内依照民事诉讼的有关规定，将行政处罚决定书送达当事人或者其他的法定受送达人。
8. 执法责任：依照生效的行政处罚决定，自觉履行或强制执行。
13. 其他法律法规规章文件规定应履行的责任。</t>
  </si>
  <si>
    <t>【法律】《中华人民共和国行政处罚法》
（中华人民共和国主席令第 63 号  2021 年 1
月 22日修正） 
【行政法规】《病原微生物实验室生物安全管理条例》（中华人民共和国国务院令第 424
号；2016 年 2 月 6 日《国务院关于修改部分
行政法规的决定》修订；根据 2018 年 3 月 19 日《国务院关于修改和废止部分行政法规的决定》修正） 
【部门规章及规范性文件】《卫生行政处罚程序》（2006年2月13日中华人民共和国卫
生部令第 53 号）</t>
  </si>
  <si>
    <t xml:space="preserve">实验室工作人员出现该实验室从事的病原微生物相关实验活动有关的感染临床症状或者体征以及实验室发生高致病性病原微生物泄露时， 对实验室负责人、实验室工作人员、负责实验室感染控制的专门机构或者人员未依照规定报告或者未依照规定采取控制措施的处罚 </t>
  </si>
  <si>
    <t>《病原微生物实验室生物安全管理条例》（2004年11月12日国务院令第424号）第六十五条
实验室工作人员出现该实验室从事的病原微生物相关实验活动有关的感染临床症状或者体征，以及实验室发生高致病性病原微生物泄漏时，实验室负责人、实验室工作人员、负责实验室感染控制的专门机构或者人员未依照规定报告，或者未依照规定采取控制措施的，由县级以上地方人民政府卫生主管部门、兽医主管部门依照各自职责，责令限期改正，给予警告；造成传染病传播、流行或者其他严重后果的，由其设立单位对实验室主要负责人、直接负责的主管人员和其他直接责任人员，依法给予撤职、开除的处分；有许可证件的，并由原发证部门吊销有关许可证件；构成犯罪的，依法追究刑事责任。</t>
  </si>
  <si>
    <t>1. 立案责任：通过举报、监督检查、巡视督查、事故调查（或者上级交办、下级上报及其他机关移送时违法立案等），发现建设单位违反本法规定，有下列行为之一的：（一）未按照规定进行职业病危害预评价或者未提交职业病危害预评价报告，或者职业病危害预评价报告未经安全生产监督管理部门审核同意，开工建设的；（二）建设项目的职业病防护设施未按照规定与主体工程同时投入生产和使用的；（三）职业病危害严重的建设项目，其职业病防护设施设计未经安全生产监督管理部门审查，或者不符合国家职业卫生标准和卫生要求施工的；（四）未按照规定对职业病防护设施进行职业病危害控制效果评价、未经安全生产监督管理部门验收或者验收不合格，擅自投入使用的违法行为。除依照简易程序当场作出的行政处罚外，应当予以立案，填写立案审批表。
2. 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
3. 审理责任：审理案件调查报告，对案件违法事实、证据、调查取证程序、法律适用、处罚种类和幅度、当事人陈述和申辩理由等方面精心审查，提出处理意见报本部门负责人审批。对严重违法行为应当集体讨论决定。
4. 告知责任：作出行政处罚决定前，应当作《行政处罚告知书》送达当事人，告知违法事实及其享有的陈述、申辩等权利。符合听证规定的，依法提出听证要求。
5. 听证责任：当事人要求听证的，除涉及国家秘密、商业秘密或个人隐私外，安全监管监察部门应当在收到面申请之日起在规定的时间内组织公开听证，并不得向当事人收取听证费用。
6. 决定责任：做出处罚决定，制作行政处罚决定书，载明违法事实和证据，行政处罚的种类和依据以及申请行政复议或者提起行政诉讼的途径和期限等内容。
7. 送达责任：行政处罚决定书应当在宣告后当场交付当事人。当事人不在场的，行政机关应当在规定时间内依照民事诉讼的有关规定，将行政处罚决定书送达当事人或者其他的法定受送达人。
8. 执法责任：依照生效的行政处罚决定，自觉履行或强制执行。
14. 其他法律法规规章文件规定应履行的责任。</t>
  </si>
  <si>
    <t>【法律】《中华人民共和国行政处罚法》
（中华人民共和国主席令第 63 号 2021年 1
月 22 日修正） 
【行政法规】《病原微生物实验室生物安全管理条例》（中华人民共和国国务院令第 424
号；2016 年 2 月 6 日《国务院关于修改部分
行政法规的决定》修订；根据 2018 年 3 月 19 日《国务院关于修改和废止部分行政法规的决定》修正） 
【部门规章及规范性文件】《卫生行政处罚程序》（2006年2月13日 中华人民共和国卫
生部令第 53 号）</t>
  </si>
  <si>
    <t>对拒绝接受卫生主管部门、兽医主管部门依法开展有关高致病性病原微生物扩散的调查取证、采集样品等活动或者依照本条例规定采取有关预防、控制措施的处罚</t>
  </si>
  <si>
    <t>《病原微生物实验室生物安全管理条例》（2004年11月12日国务院令第424号）第六十六条
拒绝接受卫生主管部门、兽医主管部门依法开展有关高致病性病原微生物扩散的调查取证、采集样品等活动或者依照本条例规定采取有关预防、控制措施的，由县级以上人民政府卫生主管部门、兽医主管部门依照各自职责，责令改正，给予警告；造成传染病传播、流行以及其他严重后果的，由实验室的设立单位对实验室主要负责人、直接负责的主管人员和其他直接责任人员，依法给予降级、撤职、开除的处分；有许可证件的，并由原发证部门吊销有关许可证件；构成犯罪的，依法追究刑事责任。</t>
  </si>
  <si>
    <t>1. 立案责任：通过举报、监督检查、巡视督查、事故调查（或者上级交办、下级上报及其他机关移送时违法立案等），发现建设单位违反本法规定，有下列行为之一的：（一）未按照规定进行职业病危害预评价或者未提交职业病危害预评价报告，或者职业病危害预评价报告未经安全生产监督管理部门审核同意，开工建设的；（二）建设项目的职业病防护设施未按照规定与主体工程同时投入生产和使用的；（三）职业病危害严重的建设项目，其职业病防护设施设计未经安全生产监督管理部门审查，或者不符合国家职业卫生标准和卫生要求施工的；（四）未按照规定对职业病防护设施进行职业病危害控制效果评价、未经安全生产监督管理部门验收或者验收不合格，擅自投入使用的违法行为。除依照简易程序当场作出的行政处罚外，应当予以立案，填写立案审批表。
2. 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
3. 审理责任：审理案件调查报告，对案件违法事实、证据、调查取证程序、法律适用、处罚种类和幅度、当事人陈述和申辩理由等方面精心审查，提出处理意见报本部门负责人审批。对严重违法行为应当集体讨论决定。
4. 告知责任：作出行政处罚决定前，应当作《行政处罚告知书》送达当事人，告知违法事实及其享有的陈述、申辩等权利。符合听证规定的，依法提出听证要求。
5. 听证责任：当事人要求听证的，除涉及国家秘密、商业秘密或个人隐私外，安全监管监察部门应当在收到面申请之日起在规定的时间内组织公开听证，并不得向当事人收取听证费用。
6. 决定责任：做出处罚决定，制作行政处罚决定书，载明违法事实和证据，行政处罚的种类和依据以及申请行政复议或者提起行政诉讼的途径和期限等内容。
7. 送达责任：行政处罚决定书应当在宣告后当场交付当事人。当事人不在场的，行政机关应当在规定时间内依照民事诉讼的有关规定，将行政处罚决定书送达当事人或者其他的法定受送达人。
8. 执法责任：依照生效的行政处罚决定，自觉履行或强制执行。
15. 其他法律法规规章文件规定应履行的责任。</t>
  </si>
  <si>
    <t>对发生病原微生物被盗、被抢、丢失、泄漏，承运单 位、护送人、保藏机构和实验室的设立单位未依照本条例的规定报告的处罚</t>
  </si>
  <si>
    <t>《病原微生物实验室生物安全管理条例》（2004年11月12日国务院令第424号）第六十七条
发生病原微生物被盗、被抢、丢失、泄漏，承运单位、护送人、保藏机构和实验室的设立单位未依照本条例的规定报告的，由所在地的县级人民政府卫生主管部门或者兽医主管部门给予警告；造成传染病传播、流行或者其他严重后果的，由实验室的设立单位或者承运单位、保藏机构的上级主管部门对主要负责人、直接负责的主管人员和其他直接责任人员，依法给予撤职、开除的处分；构成犯罪的，依法追究刑事责任。</t>
  </si>
  <si>
    <t>1. 立案责任：通过举报、监督检查、巡视督查、事故调查（或者上级交办、下级上报及其他机关移送时违法立案等），发现建设单位违反本法规定，有下列行为之一的：（一）未按照规定进行职业病危害预评价或者未提交职业病危害预评价报告，或者职业病危害预评价报告未经安全生产监督管理部门审核同意，开工建设的；（二）建设项目的职业病防护设施未按照规定与主体工程同时投入生产和使用的；（三）职业病危害严重的建设项目，其职业病防护设施设计未经安全生产监督管理部门审查，或者不符合国家职业卫生标准和卫生要求施工的；（四）未按照规定对职业病防护设施进行职业病危害控制效果评价、未经安全生产监督管理部门验收或者验收不合格，擅自投入使用的违法行为。除依照简易程序当场作出的行政处罚外，应当予以立案，填写立案审批表。
2. 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
3. 审理责任：审理案件调查报告，对案件违法事实、证据、调查取证程序、法律适用、处罚种类和幅度、当事人陈述和申辩理由等方面精心审查，提出处理意见报本部门负责人审批。对严重违法行为应当集体讨论决定。
4. 告知责任：作出行政处罚决定前，应当作《行政处罚告知书》送达当事人，告知违法事实及其享有的陈述、申辩等权利。符合听证规定的，依法提出听证要求。
5. 听证责任：当事人要求听证的，除涉及国家秘密、商业秘密或个人隐私外，安全监管监察部门应当在收到面申请之日起在规定的时间内组织公开听证，并不得向当事人收取听证费用。
6. 决定责任：做出处罚决定，制作行政处罚决定书，载明违法事实和证据，行政处罚的种类和依据以及申请行政复议或者提起行政诉讼的途径和期限等内容。
7. 送达责任：行政处罚决定书应当在宣告后当场交付当事人。当事人不在场的，行政机关应当在规定时间内依照民事诉讼的有关规定，将行政处罚决定书送达当事人或者其他的法定受送达人。
8. 执法责任：依照生效的行政处罚决定，自觉履行或强制执行。
16. 其他法律法规规章文件规定应履行的责任。</t>
  </si>
  <si>
    <t>对本行政区域内用人单位未落实职业病防治责任的处罚</t>
  </si>
  <si>
    <t>《中华人民共和国职业病防治法》
（中华人民共和国主席令第 24 号 2018 年 12
月 29 日修改) 第五条 用人单位应当建立、健全职业病防治责任制，加强对职业病防治的管理，提高职业病防治水平，对本单位产生的职业病危害承担责任.第七十一条 用人单位违反本法规定，有下列行为之一的，由卫生行政部门责令限期改正，给予警告，可以并处五万元以上十万元以下的罚款：
（一）未按照规定及时、如实向安全生产监督管理部门申报产生职业病危害的项目的；
（二）未实施由专人负责的职业病危害因素日常监测，或者监测系统不能正常监测的；
（三）订立或者变更劳动合同时，未告知劳动者职业病危害真实情况的；
（四）未按照规定组织职业健康检查、建立职业健康监护档案或者未将检查结果书面告知劳动者的；
（五）未依照本法规定在劳动者离开用人单位时提供职业健康监护档案复印件的。
第七十二条 用人单位违反本法规定，有下列行为之一的，由卫生行政部门给予警告，责令限期改正，逾期不改正的，处五万元以上二十万元以下的罚款；情节严重的，责令停止产生职业病危害的作业，或者提请有关人民政府按照国务院规定的权限责令关闭：
（一）工作场所职业病危害因素的强度或者浓度超过国家职业卫生标准的；
（二）未提供职业病防护设施和个人使用的职业病防护用品，或者提供的职业病防护设施和个人使用的职业病防护用品不符合国家职业卫生标准和卫生要求的；
（三）对职业病防护设备、应急救援设施和个人使用的职业病防护用品未按照规定进行维护、检修、检测，或者不能保持正常运行、使用状态的；
（四）未按照规定对工作场所职业病危害因素进行检测、评价的；
（五）工作场所职业病危害因素经治理仍然达不到国家职业卫生标准和卫生要求时，未停止存在职业病危害因素的作业的；
（六）未按照规定安排职业病病人、疑似职业病病人进行诊治的；
（七）发生或者可能发生急性职业病危害事故时，未立即采取应急救援和控制措施或者未按照规定及时报告的；
（八）未按照规定在产生严重职业病危害的作业岗位醒目位置设置警示标识和中文警示说明的；
（九）拒绝职业卫生监督管理部门监督检查的；
（十）隐瞒、伪造、篡改、毁损职业健康监护档案、工作场所职业病危害因素检测评价结果等相关资料，或者拒不提供职业病诊断、鉴定所需资料的；
（十一）未按照规定承担职业病诊断、鉴定费用和职业病病人的医疗、生活保障费用的。</t>
  </si>
  <si>
    <t>1. 立案责任：通过举报、监督检查、巡视督查、事故调查（或者上级交办、下级上报及其他机关移送时违法立案等），发现建设单位违反本法规定，有下列行为之一的：（一）未按照规定进行职业病危害预评价或者未提交职业病危害预评价报告，或者职业病危害预评价报告未经安全生产监督管理部门审核同意，开工建设的；（二）建设项目的职业病防护设施未按照规定与主体工程同时投入生产和使用的；（三）职业病危害严重的建设项目，其职业病防护设施设计未经安全生产监督管理部门审查，或者不符合国家职业卫生标准和卫生要求施工的；（四）未按照规定对职业病防护设施进行职业病危害控制效果评价、未经安全生产监督管理部门验收或者验收不合格，擅自投入使用的违法行为。除依照简易程序当场作出的行政处罚外，应当予以立案，填写立案审批表。
2. 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
3. 审理责任：审理案件调查报告，对案件违法事实、证据、调查取证程序、法律适用、处罚种类和幅度、当事人陈述和申辩理由等方面精心审查，提出处理意见报本部门负责人审批。对严重违法行为应当集体讨论决定。
4. 告知责任：作出行政处罚决定前，应当作《行政处罚告知书》送达当事人，告知违法事实及其享有的陈述、申辩等权利。符合听证规定的，依法提出听证要求。
5. 听证责任：当事人要求听证的，除涉及国家秘密、商业秘密或个人隐私外，安全监管监察部门应当在收到面申请之日起在规定的时间内组织公开听证，并不得向当事人收取听证费用。
6. 决定责任：做出处罚决定，制作行政处罚决定书，载明违法事实和证据，行政处罚的种类和依据以及申请行政复议或者提起行政诉讼的途径和期限等内容。
7. 送达责任：行政处罚决定书应当在宣告后当场交付当事人。当事人不在场的，行政机关应当在规定时间内依照民事诉讼的有关规定，将行政处罚决定书送达当事人或者其他的法定受送达人。
8. 执法责任：依照生效的行政处罚决定，自觉履行或强制执行。
17. 其他法律法规规章文件规定应履行的责任。</t>
  </si>
  <si>
    <t>【法律】《中华人民共和国行政处罚法》
（中华人民共和国主席令第 63 号  2021年 1
月 22 日修正） 
【法律】《中华人民共和国职业病防治法》
（中华人民共和国主席令第 24 号 2018 年 12
月 29 日修改) 
【部门规章及规范性文件】《卫生行政处罚程序》（2006年2月13日中华人民共和国卫
生部令第 53 号）</t>
  </si>
  <si>
    <t>对医疗卫生机构发生感染性疾病暴发、流行时未及时报告当地卫生行政部门，并采取有效消毒措施的处罚</t>
  </si>
  <si>
    <t>《消毒管理办法》（中华人民共和国卫生部令第 27 号 
2017 年 12 月 26 日） 第九条 医疗卫生机构发生感染性疾病暴发、流行时，应当及时报告当地卫生计生行政部门，并采取有效消毒措施。第四十一条 医疗卫生机构违反本办法第四、五、六、七、八、九条规定的，由县级以上地方卫生计生行政部门责令限期改正，可以处5000元以下罚款;造成感染性疾病暴发的，可以处5000元以上20000元以下罚款。</t>
  </si>
  <si>
    <t>1. 立案责任：通过举报、监督检查、巡视督查、事故调查（或者上级交办、下级上报及其他机关移送时违法立案等），发现建设单位违反本法规定，有下列行为之一的：（一）未按照规定进行职业病危害预评价或者未提交职业病危害预评价报告，或者职业病危害预评价报告未经安全生产监督管理部门审核同意，开工建设的；（二）建设项目的职业病防护设施未按照规定与主体工程同时投入生产和使用的；（三）职业病危害严重的建设项目，其职业病防护设施设计未经安全生产监督管理部门审查，或者不符合国家职业卫生标准和卫生要求施工的；（四）未按照规定对职业病防护设施进行职业病危害控制效果评价、未经安全生产监督管理部门验收或者验收不合格，擅自投入使用的违法行为。除依照简易程序当场作出的行政处罚外，应当予以立案，填写立案审批表。
2. 调查取证责任：对立案的案件，指定专人负责，及时组织调查取证，通过询问、搜集证据、勘验、现场了解核实情况等进行调查，并制作笔录。与当事人有直接利害关系的应当回避。执法人员不得少于两人，调查时应出示执法证件，允许当事人辩解陈述。认定并告知违法事实，说明处罚依据。执法人员应保守有关秘密。
3. 审理责任：审理案件调查报告，对案件违法事实、证据、调查取证程序、法律适用、处罚种类和幅度、当事人陈述和申辩理由等方面精心审查，提出处理意见报本部门负责人审批。对严重违法行为应当集体讨论决定。
4. 告知责任：作出行政处罚决定前，应当作《行政处罚告知书》送达当事人，告知违法事实及其享有的陈述、申辩等权利。符合听证规定的，依法提出听证要求。
5. 听证责任：当事人要求听证的，除涉及国家秘密、商业秘密或个人隐私外，安全监管监察部门应当在收到面申请之日起在规定的时间内组织公开听证，并不得向当事人收取听证费用。
6. 决定责任：做出处罚决定，制作行政处罚决定书，载明违法事实和证据，行政处罚的种类和依据以及申请行政复议或者提起行政诉讼的途径和期限等内容。
7. 送达责任：行政处罚决定书应当在宣告后当场交付当事人。当事人不在场的，行政机关应当在规定时间内依照民事诉讼的有关规定，将行政处罚决定书送达当事人或者其他的法定受送达人。
8. 执法责任：依照生效的行政处罚决定，自觉履行或强制执行。
18. 其他法律法规规章文件规定应履行的责任。</t>
  </si>
  <si>
    <t>【法律】《中华人民共和国行政处罚法》
（中华人民共和国主席令第 63 号 2021年 1
月 22 日修正） 
【部门规章及规范性文件】《消毒管理办法》（中华人民共和国卫生部令第 27 号 
2017 年 12 月 26 日） 
【部门规章及规范性文件】《卫生行政处罚程序》（2006年2月13日中华人民共和国卫
生部令第 53 号）</t>
  </si>
  <si>
    <t>对消毒剂和消毒器械及生产经营单位监管过程中涉及的行政强制</t>
  </si>
  <si>
    <t>县（市、区）卫生健康行政部门</t>
  </si>
  <si>
    <t xml:space="preserve">《中华人民共和国行政强制法》（中华人民共和国主席令第四十九号）、《中华人民共和国传染病防治法》
（2013 年 6 月 29 日修正）、《中华人民共和国传染病防治法实施办法》（中华人民共和国卫生部令第17 号） 、《消毒管理办法》（中华人民共和国卫生部令第 27 号 2017 年 12 月 26 日修订） </t>
  </si>
  <si>
    <t>1、调查责任:调查或检查时，案件承办人不得少于两人，应当向当事人或者有关人员出示行政执法证件，现场检查情况应当如实记入现场检查笔录.
2、审查责任:案件承办机构负责人对办案人员提出的采取行政强制的理由、种类、依据进行审查。
3、决定、告知责任：经行政机构负责人批准后实施行政强制，当场告知当事人采取行政强制的理由、依据以及当事人依法享有的权利及救济途径。
4、执行责任:制作并送达查封（扣押、冻结）决定书，妥善保管有关财物。
5、法规法规规章文件规定应履行的其他责任。</t>
  </si>
  <si>
    <t>对涉及饮用水卫生安全产品和饮用水供水单位的监管过程中涉及的行政强制</t>
  </si>
  <si>
    <t xml:space="preserve">《中华人民共和国行政强制法》（中华人民共和国主席令第四十九号）、 
《中华人民共和国传染病防治法》（2013 年 6 月 29 日修正） </t>
  </si>
  <si>
    <t xml:space="preserve">对采供血机构的监管过程中涉及的行政强制 </t>
  </si>
  <si>
    <t xml:space="preserve">《中华人民共和国行政强制法》（中华人民共和国主席令第四十九号）、《中华人民共和国献血法》（中华人民共和国主席令第 93 号） 、《血液制品管理条例》（中华人民共和国国务院令第 208 号 2016 年 2 月 6 日）、《艾滋病防治条例》（中华人民共和国国务院令第 457 号）、《血站管理办法》（中华人民共和国卫生部令第 44 号发布 2017 年 12 月 26 日修订）、《单采血浆站管理办法》 （中华人民共和国卫生部令第 58
号发布 2016 年 1 月 19 日修正） </t>
  </si>
  <si>
    <t>对医师及医疗机构的监管过程中涉及的行政强制</t>
  </si>
  <si>
    <t>《中华人民共和国行政强制法》（中华人民共和国主席令第四十九号）、《中华人民共和国执业医师法》（中华人民共和国主席令第 5 号 2009 年 8 月27 日修正）、《中华人民共和国中医药法》（中华人民共和国主席令第 59 号）、《乡村医生从业管理条例》（中华人民共和国国务院令第 386 号）、《人体器官移植条例》中华人民共和国国务院令第 491 号）、《医疗机构管理条例》（中华人民共和国国务院令第 666 号 2016 年 2 月 6 日修改）、《医师执业注册管理办法》（中华人民共和国国家卫生健康委员会令第 13 号）、《外国医师来华短期行医暂行管理办法》（1992 年 10 月 7 日卫生部令第 24 号 2016 年 1 月 19 日修改）、《香港、澳门特别行政区医师在内地短期行医管理规定》（中华人民共和国卫生部令第 62 号</t>
  </si>
  <si>
    <t>对突发公共卫生事件应急处理中医疗机构的监管过程中涉及的行政强制</t>
  </si>
  <si>
    <t xml:space="preserve">《中华人民共和国行政强制法》（中华人民共和国主席令第四十九号）、《突发公共卫生事件应急条例》（中华人民共和国国务院令第 376 号 2003年5月9日修订） </t>
  </si>
  <si>
    <t xml:space="preserve">《中华人民共和国行政强制法》（中华人民共和国主席令第四十九号）、《突发公共卫生事件应急条例》（中华人民共和国国务院令第 376 号 2003 年 5月9 日修订） </t>
  </si>
  <si>
    <t>对医疗废物收集、运送、贮存、处置活动中的疾病防治工作的监管过程中涉及的行政强制</t>
  </si>
  <si>
    <t>《中华人民共和国行政强制法》（中华人民共和国主席令第四十九号）、《医疗废物管理条例》（中华人民共和国国务院令第 380 号）</t>
  </si>
  <si>
    <t xml:space="preserve">为严重精神障碍患者免费提供基本公共卫生服务
</t>
  </si>
  <si>
    <t xml:space="preserve">000523003000
</t>
  </si>
  <si>
    <t>国家、省、市 、县级</t>
  </si>
  <si>
    <t>1、《中华人民共和国精神卫生法》第六十八条县级以上人民政府卫生行政部门应当组织医疗机构为严重精神障碍患者免费提供基本公共卫生服务。精神障碍患者的医疗费用按照国家有关社会保险的规定由基本医疗保险基金支付。医疗保险经办机构应当按照国家有关规定将精神障碍患者纳入城镇职工基本医疗保险、城镇居民基本医疗保险或者新型农村合作医疗的保障范围。县级人民政府应当按照国家有关规定对家庭经济困难的严重精神障碍患者参加基本医疗保险给予资助。人力资源社会保障、卫生、民政、财政等部门应当加强协调，简化程序，实现属于基本医疗保险基金支付的医疗费用由医疗机构与医疗保险经办机构直接结算。精神障碍患者通过基本医疗保险支付医疗费用后仍有困难，或者不能通过基本医疗保险支付医疗费用的，民政部门应当优先给予医疗救助。</t>
  </si>
  <si>
    <t xml:space="preserve">    
1、受理责任：提交申报材料，一次性告知补正材料及不予受理原因。         
2、确认责任：组织专家对患者进行确认。
3、服务责任：组织医疗机构为严重精神障碍患者免费提供基本公共卫生服务
4、其他法律法规规章
规定应履行的责任。</t>
  </si>
  <si>
    <t xml:space="preserve">《中华人民共和国精神卫生法》第六十八条县级以上人民政府卫生行政部门应当组织医疗机构为严重精神障碍患者免费提供基本公共卫生服务。
</t>
  </si>
  <si>
    <t>农村部分计划生育家庭奖励扶助</t>
  </si>
  <si>
    <t>000523004000</t>
  </si>
  <si>
    <t>省级</t>
  </si>
  <si>
    <t>【法律】《中华人民共和国人口与计划生育法》
第二十七条在国家提倡一对夫妻生育一个子女期间，自愿终身只生育一个子女的夫妻，国家发给《独生子女父母光荣证》。获得《独生子女父母光荣证》的夫妻，按照国家和省、自治区、直辖市有关规定享受独生子女父母奖励。
法律、法规或者规章规定给予获得《独生子女父母光荣证》的夫妻奖励的措施中由其所在单位落实的，有关单位应当执行。
获得《独生子女父母光荣证》的夫妻，独生子女发生意外伤残、死亡的，按照规定获得扶助。
在国家提倡一对夫妻生育一个子女期间，按照规定应当享受计划生育家庭老年人奖励扶助的，继续享受相关奖励扶助。
【规范性文件】《国务院办公厅转发人口计生委财政部关于开展对农村部分计划生育家庭实行奖励扶助制度试点工作意见的通知》（国办发[2004]21号）
夫妻及丧偶现无配偶者同时符合下列基本条件享受奖励扶助待遇：
    （一）为农业户口，有承包责任田，未享受城镇居民社会保障和福利待遇。
    （二）2001年12月29日（不含29日）《中华人民共和国人口与计划生育法》颁布前，没有违反本省计划生育法规、规章和政策规定数量生育行为。
    （三）现存一个子女或者两个女孩或者子女死亡，现无子女。
    （四）1933年1月1日以后出生，年满60周岁。</t>
  </si>
  <si>
    <t>1．受理责任：本人为农业户口，有承包责任田，未享受城镇居民社会保障和福利待遇。现存一个子女或两个女孩或子女死亡现无子女。1933年1月1日以后出生，年满60周岁。由本人提出申请
2．审查责任：由村（居）委会和乡镇人民政府进行资格初审并公示
3．决定责任：由县级人口计生行政部门审批备案
4.事后监督责任：国家、省、市人口计生委对奖励扶助对象资格确认情况就行抽查
5.其他法律法规规章文件规定应履行的责任</t>
  </si>
  <si>
    <t xml:space="preserve">1.《全国计划生育家庭特别扶助专项资金管理暂行办法》第十九条 从事计划生育家庭特别扶助工作的人员有下列行为之一的，由其所在部门、单位或者上级机关给予行政处分；情节严重构成犯罪的，依法追究刑事责任：（一）滥用职权，徇私舞弊，擅自改变特别扶助范围和特别扶助标准的；（二）贪污、挪用、扣压、拖欠特别扶助专项资金的；（三）玩忽职守，专项资金管理混乱的；（四）弄虚作假，虚报瞒报，出具不实证明的。 
对骗取、冒领特别扶助金的，由人口计生部门和财政部门追回已经领取的特别扶助金；对伪造、变造、违法买卖特别扶助相关证明的当事人及相关责任人给予通报处分；构成犯罪的，依法追究刑事责任。2.同1。
3.同1。
4。同1。
</t>
  </si>
  <si>
    <t>计划生育家庭特别扶助金　</t>
  </si>
  <si>
    <t xml:space="preserve">000523005000
</t>
  </si>
  <si>
    <t>计划生育家庭特别扶助　</t>
  </si>
  <si>
    <t>【法律】《中华人民共和国人口与计划生育法》
第二十七条在国家提倡一对夫妻生育一个子女期间，自愿终身只生育一个子女的夫妻，国家发给《独生子女父母光荣证》。获得《独生子女父母光荣证》的夫妻，按照国家和省、自治区、直辖市有关规定享受独生子女父母奖励。
法律、法规或者规章规定给予获得《独生子女父母光荣证》的夫妻奖励的措施中由其所在单位落实的，有关单位应当执行。
获得《独生子女父母光荣证》的夫妻，独生子女发生意外伤残、死亡的，按照规定获得扶助。
在国家提倡一对夫妻生育一个子女期间，按照规定应当享受计划生育家庭老年人奖励扶助的，继续享受相关奖励扶助。
【规范性文件】《人口计生委财政部关于印发全国独生子女伤残死亡家庭扶助制度试点方案的通知》（国人口发[2007]78号）
    独生子女伤残死亡家庭扶助制度扶助的对象是：我国城镇和农村独生子女死亡或伤、病残后未再生育或收养子女家庭的夫妻。扶助对象应同时符合以下条件：
    1、1933年1月1日以后出生。
    2、女方年满49周岁。
    3、只生育一个子女或合法收养一个子女。
    4、现无存活子女或独生子女被依法鉴定为残疾（伤病残达到三级以上）。</t>
  </si>
  <si>
    <t>1．受理责任：城镇和农村独生子女死亡或伤、病残后未再生育或收养子女家庭的夫妻，1933年1月1日以后出生，女方年满49周岁，只生育一个子女或合法收养一个子女，现无存活子女或独生子女被依法鉴定为伤残（伤病残达到三级以上）由本人提出申请
2．审查责任：由村（居）委会和乡镇人民政府进行资格初审并公示
3．决定责任：由县级人口计生行政部门审批备案
4.事后监督责任：国家、省、市人口计生委对特别扶助对象资格确认情况就行抽查
5.其他法律法规规章文件规定应履行的责任</t>
  </si>
  <si>
    <t xml:space="preserve"> 1.《全国计划生育家庭特别扶助专项资金管理暂行办法》第十九条 从事计划生育家庭特别扶助工作的人员有下列行为之一的，由其所在部门、单位或者上级机关给予行政处分；情节严重构成犯罪的，依法追究刑事责任：（一）滥用职权，徇私舞弊，擅自改变特别扶助范围和特别扶助标准的；（二）贪污、挪用、扣压、拖欠特别扶助专项资金的；（三）玩忽职守，专项资金管理混乱的；（四）弄虚作假，虚报瞒报，出具不实证明的。 
对骗取、冒领特别扶助金的，由人口计生部门和财政部门追回已经领取的特别扶助金；对伪造、变造、违法买卖特别扶助相关证明的当事人及相关责任人给予通报处分；构成犯罪的，依法追究刑事责任。
2.同1。
3.同1。
4。同1。
</t>
  </si>
  <si>
    <t>发放百岁老人
生活补贴</t>
  </si>
  <si>
    <t xml:space="preserve">《中华人民共和国老年人权益保障法》第三十三条
国家建立和完善老年人福利制度，根据经济社会发展水平和老年人的实际需要，增加老年人的社会福利。 国家鼓励地方建立八十周岁以上低收入老年人高龄津贴制度。 国家建立和完善计划生育家庭老年人扶助制度。 农村可以将未承包的集体所有的部分土地、山林、水面、滩涂等作为养老基地，收益供老年人养老。                 吉林省人民政府办公厅《关于发放高龄老年人生活津贴的通知》吉政办明电[2010]148号
</t>
  </si>
  <si>
    <t xml:space="preserve">1、受理责任：按照《中华人民共和国老年人权益保障法》第三十三条的规定和要求，受理对象申报材料。
2、审查责任：组织进行审核。
3、决定责任：结束后3个工作日内进行发放补贴。
4、事后监管责任：申请审批材料归档备查；进行日常监督检查
5.其他法律法规规章文件规定应履行的责任。
1、受理责任：按照《中华人民共和国老年人权益保障法》第三十三条的规定和要求，受理对象申报材料。
2、审查责任：组织进行审核。
3、决定责任：结束后3个工作日内进行发放补贴。
4、事后监管责任：申请审批材料归档备查；进行日常监督检查
5.其他法律法规规章文件规定应履行的责任。
</t>
  </si>
  <si>
    <t xml:space="preserve">1.《中华人民共和国老年人权益保障法》  第三十三条 
国家鼓励地方建立八十周岁以上低收入老年人高龄津贴制度2。根据经济社会发展水平和老年人的实际需要，增加老年人的社会福利。3. 国家鼓励地方建立八十周岁以上低收入老年人高龄津贴制度。 国家建立和完善计划生育家庭老年人扶助制度。4. 农村可以将未承包的集体所有的部分土地、山林、水面、滩涂等作为养老基地，收益供老年人养老。                                                        </t>
  </si>
  <si>
    <t>因参与突发公共卫生事件应急处置工作致病、致残、死亡人员补助和抚恤</t>
  </si>
  <si>
    <t xml:space="preserve">《中华人民共和国行政强制法》（中华人民共和国主席令第四十九号）、《突发公共卫生事件应急条例》（中华人民共和国国务院令第 376 号 2011 年 1 月 8 日修订） </t>
  </si>
  <si>
    <t>1、受理责任：2、审查责任：3、决定责任：4、事后监管责任：5.其他法律法规规章文件规定应履行的责任。</t>
  </si>
  <si>
    <t>因参与传染病防治工作致 病、致残、死亡人员补助和抚恤</t>
  </si>
  <si>
    <t>《中华人民共和国传染病防治法》（2013 年 6 月 29 日修正）</t>
  </si>
  <si>
    <t>精神卫生工作人员的津贴和因工致伤、致残、死亡的人员工伤待遇以及抚恤</t>
  </si>
  <si>
    <t>《中华人民共和国精神卫生法》（中华人民共和国主席令第 62 号 2018 年 4月 27 日修正）</t>
  </si>
  <si>
    <t>因参与艾滋病防治工作的补助、抚恤</t>
  </si>
  <si>
    <t>《艾滋病防治条例》（中华人民共和国国务院令第 457 号）</t>
  </si>
  <si>
    <t>独生子女父母奖励</t>
  </si>
  <si>
    <t>《中华人民共和国人口与计划生育法》（中华人民共和国主席令第 41 号 2015年 12 月 27 日修正）</t>
  </si>
  <si>
    <t>无偿献血及其配偶和直系亲属临床用血费用报销</t>
  </si>
  <si>
    <t xml:space="preserve">《中华人民共和国人口与计划生育法》（中华人民共和国主席令第 41 号 2015年 12 月 27 日修正）、《国务院关于印发国家基本公共服务体系“十二五”规划的通知》（国发﹝2012﹞29 号）、《关于开展对农村部分计划生育家庭实行奖励扶助制度试点工作意见》（国办发〔2004〕21 号）、
《关于调整全国农村部分计划生育家庭奖励扶助和计划生育家庭特别扶助标准的通知》（财教〔2011〕623 号）、《关于印发全国农村部分计划生育家庭奖励扶助制度管理规范的通知》（人口厅发〔2006〕122 号） </t>
  </si>
  <si>
    <t>对医疗机构的监督检查（包括对本行政区域内有关机构和个人诊疗活动、职业病防治、放射诊 疗、处方、抗菌药物使用等的检查）</t>
  </si>
  <si>
    <t xml:space="preserve">《中华人民共和国职业病防治法》中华人民共和国主席令第 24 号 2018 年 12月 29 日修改) 、《医疗机构管理条例》（中华人民共和国国务院令第 149 号 2016 年 2 月 6 日修订） 、《麻醉药品和精神药品管理条例》（中华人民共和国国务院令第 442 号 
2016 年 2 月 6 日）、《医疗机构管理条例实施细则》（中华人民共和国卫生部令第 35 号）、《放射诊疗管理规定》（中华人民共和国卫生部令第 46 号 2016 年 1 月 19 日修正） 、《处方管理办法》（2007 年 2 月 14 日中华人民共和国卫生部令第 53 号）、《放射工作人员职业健康管理办法》（中华人民共和国卫生部令第 55 号）、《抗菌药物临床应用管理办法》（中华人民共和国卫生部令第 84 号） </t>
  </si>
  <si>
    <t>1.检查责任：根据有关情况对某一领域进行检查。
2.处置责任：根据有关规定作出相应处置措施。
3.事后监管责任：对监测检查情况进行汇总、分类、归档被查，并跟踪监测。
4.法律法规规章文件规定应履行的其他责任。</t>
  </si>
  <si>
    <t>对学校卫生工作的监督检查</t>
  </si>
  <si>
    <t xml:space="preserve">《学校卫生工作条例》（中华人民共和国国家教育委员会令第 10 号、中华人民共和国卫生部令第 1 号）、《卫生部关于印发&lt;学校卫生监督工作规范&gt;的通知》（卫监督发〔2012〕62 号） </t>
  </si>
  <si>
    <t>对消毒产品生产企业和消毒服务机构的监督检查</t>
  </si>
  <si>
    <t>《卫生部关于卫生监督体系建设的若干规定》（中华人民共和国卫生部令第 39 号）、《消毒管理办法》（中华人民共和国卫生部令第 27 号 2017 年 12 月 26 日修订）、《国家卫生计生委关于印发消毒产品卫生监督工作规范的通知》（国卫监督发〔2014〕40 号）</t>
  </si>
  <si>
    <t>对传染病防治工作的监督检查</t>
  </si>
  <si>
    <t>《中华人民共和国传染病防治法》
（2013 年 6 月 29 日修正） 、《疫苗流通和预防接种管理条例》（中华人民共和国国务院令第 434 号 2016 年 4 月 23 日《国务院关于修改&lt;疫苗流通和预防接种管理条例&gt;的决定》修订）、《中华人民共和国传染病防治法实施办法》（中华人民共和国卫生部令第17 号）、《国家卫生计生委关于印发传染病防治卫生监督工作规范的通知》（国卫监督发〔2014〕44 号）</t>
  </si>
  <si>
    <t>对血站、单采血浆站、采供血及医疗机构临床用血的检查</t>
  </si>
  <si>
    <t>《中华人民共和国献血法》（中华人民共和国主席令第 93 号）、《血液制品管理条例》（中华人民共和国国务院令第 208 号 2016 年 2 月 6 日）、《医疗机构临床用血管理办法》（中华人民共和国卫生部令第 85 号）、《单采血浆站管理办法》 （中华人民共和国卫生部令第 58号发布 2016 年 1 月 19 日修正）</t>
  </si>
  <si>
    <t>对公共场所、饮用水供水单位、涉及饮用水卫生安全产品的监督检查</t>
  </si>
  <si>
    <t>《中华人民共和国传染病防治法》
（2013 年 6 月 29 日修正）、《中华人民共和国传染病防治法实施办法》（中华人民共和国卫生部令第17 号）、《公共场所卫生管理条例》
（国发〔1987〕24 号 2016 年 2 月 6 日修订）、《公共场所卫生管理条例实施细则》（中华人民共和国卫生部令第 80 号 2017 年 12 月 26 修正）、《生活饮用水卫生监督管理办法》（中华人民共和国建设 部、卫生部第 53 号）</t>
  </si>
  <si>
    <t>医疗机构评审</t>
  </si>
  <si>
    <t>000723001000</t>
  </si>
  <si>
    <t>【行政法规】《医疗机构管理条例》(国务院令第149号)
第四十一条国家实行医疗机构评审制度，由专家组成的评审委员会按照医疗机构评审办法和评审标准，对医疗机构的执业活动、医疗服务质量等进行综合评价。
医疗机构评审办法和评审标准由国务院卫生行政部门制定。
第四十三条县级以上地方人民政府卫生行政部门根据评审委员会的评审意见，对达到评审标准的医疗机构，发给评审合格证书；对未达到评审标准的医疗机构，提出处理意见。
【规范性文件】《医院评审暂行办法》（卫医管发〔2011〕75号）
第三十五条甲等、乙等医院，由省级卫生行政部门发给卫生部统一格式的等级证书及标识。
等级证书的有效期与评审周期相同。等级证书有效期满后，医院不得继续使用该等级证书。医院的等级标识必须与等级证书相符。
【规范性文件】《妇幼保健机构管理办法》（卫妇社发〔2006〕489号）
第二十五条各级卫生行政部门负责对同级妇幼保健机构实施监督与管理，建立健全妇幼保健机构评估和监督考核制度，定期进行监督评估和信息公示。
【规范性文件】《中医医院评审暂行办法》（医政函〔2012〕96号）
第十条三级和二级中医医院的评审由省级中医药管理部门组建或指定的评审组织负责具体实施。一级中医医院的评审由地市级中医药管理部门组建或指定的评审组织负责具体实施。</t>
  </si>
  <si>
    <t>1、受理责任：按照医院评审暂行办法的规定和要求，受理对象申报材料。
2、审查责任：组织专家进行评审。
3、决定责任：评审小组在评审结束后5个工作日内完成评审报告。
4、事后监管责任：申请审批材料归档备查；市级卫生行政部门进行日常监督检查。
5、其他法律法规规章文件规定应履行的责任。</t>
  </si>
  <si>
    <t>1、按照《医院评审暂行办法》第三章第17条医院在等级证书有效期满前三个月可以向右评审权的卫生行政部门提出评审申请，提交评审申请材料。
2、按照《医院评审暂行办法》第三章第22条卫生行政部门对医院发出评审受理通知后应当在5个工作日内通知评审组织，在规定时间内完成评审工作。《妇幼保健机构管理办法》（卫妇社发〔2006〕489号）
第二十五条各级卫生行政部门负责对同级妇幼保健机构实施监督与管理，建立健全妇幼保健机构评估和监督考核制度，定期进行监督评估和信息公示。
3、《医疗机构管理条例》(国务院令第149号)第四十三条县级以上地方人民政府卫生行政部门根据评审委员会的评审意见，对达到评审标准的医疗机构，发给评审合格证书；对未达到评审标准的医疗机构，提出处理意见。
4、按照《医院评审暂行办法》第六章第43条卫生行政部门应当加强对医院评审工作的监督、检查和指导。</t>
  </si>
  <si>
    <t>对传染病病人尸体或者疑似传染病病人的尸体进行解剖查验的批准</t>
  </si>
  <si>
    <t>000723002000</t>
  </si>
  <si>
    <t>【规章】《中华人民共和国传染病防治法实施办法》（卫生部令第17号）
第五十六条医疗保健机构、卫生防疫机构经县级以上政府卫生行政部门的批准可以对传染病病人尸体或者疑似传染病病人的尸体进行解剖查验。</t>
  </si>
  <si>
    <t xml:space="preserve">1、决定责任：指定具有独立病理解剖能力的医疗机构或者具有病理教研室或者法医教研室的普通高等学校作为查验机构。
2、批准责任：经所在地设区的市级卫生行政部门批准对在医疗机构死亡的传染病人或疑似传染病病人进行尸体解剖查验。
3、其他法律法规规章规定应履行的责任    </t>
  </si>
  <si>
    <t>1、《传染病病人或疑似传染病病人尸体解剖查验规定》（中华人民共和国卫生部令第43号）第三条：设区的市级以上卫生行政部门应当根据本辖区传染病防治工作实际需要，指定具有独立病理解剖能力的医疗机构或者具有病理教研室或者法医教研室的普通高等学校作为查验机构。
2、《传染病病人或疑似传染病病人尸体解剖查验规定》（中华人民共和国卫生部令第43号）第五条医疗机构为了查找传染病病因，对在医疗机构死亡的传染病人或疑似传染病人经所在地设区的市级卫生行政部门批准，进行尸体解剖查验，并告知死者家属，做好记录。</t>
  </si>
  <si>
    <t>承担预防接种工作的医疗卫生机构（接种单位）的确认</t>
  </si>
  <si>
    <t>000723004000</t>
  </si>
  <si>
    <t>法规：《疫苗流通和预防接种管理条例》（中华人民共和国国务院令第434号）第八条经县级人民政府卫生主管部门依照本条例规定指定的医疗卫生机构，承担预防接种工作。
规范性文件：《预防接种工作规范》（卫疾控发[2005]373号）1.3.1从事预防接种工作的医疗卫生机构，由县级卫生行政部门指定，并明确其责任区域。</t>
  </si>
  <si>
    <t>1.《疫苗流通和预防接种管理条例》（中华人民共和国国务院令第434号）
第五十条　县级以上人民政府卫生主管部门在各自职责范围内履行下列监督检查职责： （一）对医疗卫生机构实施国家免疫规划的情况进行监督检查； （二）对疾病预防控制机构开展与预防接种相关的宣传、培训、技术指导等工作进行监督检查； （三）对医疗卫生机构分发和购买疫苗的情况进行监督检查。 
卫生主管部门应当主要通过对医疗卫生机构依照本条例规定所作的疫苗分发、储存、运输和接种等记录进行检查，履行监督管理职责；必要时，可以进行现场监督检查。卫生主管部门对监督检查情况应当予以记录，发现违法行为的，应当责令有关单位立即改正。 
第五十一条　卫生主管部门、药品监督管理部门的工作人员依法履行监督检查职责时，不得少于2人，并出示证明文件；对被检查人的商业秘密应当保密。 2.同1。</t>
  </si>
  <si>
    <t>对婚前医学检查、遗传病诊断和产前诊断结果有异议的医学技术鉴定</t>
  </si>
  <si>
    <t>000723006000</t>
  </si>
  <si>
    <t>【法律】《中华人民共和国母婴保健法》
第二十五条县级以上地方人民政府可以设立医学技术鉴定组织，负责对婚前医学检查、遗传病诊断和产前诊断结果有异议的进行医学技术鉴定。
【行政法规】《中华人民共和国母婴保健法实施办法》（国务院令第308号）
第三十一条县级以上地方人民政府设立的母婴保健医学技术鉴定组织，称为母婴保健医学技术鉴定委员会。
母婴保健医学技术鉴定委员会成员由卫生行政部门提出人选，报同级人民政府聘任。
第三十三条母婴保健医学技术鉴定委员会负责本行政区域内有异议的婚前医学检查、遗传病诊断、产前诊断的结果和有异议的下一级医学技术鉴定结论的医学技术鉴定工作。
第三十四条母婴保健医学技术鉴定分为省、市、县三级鉴定。省级母婴保健医学技术鉴定委员会的鉴定为最终鉴定结论。
第四十五条对婚前医学检查、遗传病诊断、产前诊断的结果有异议的，可以在接到结果之日起15日内向所在地母婴保健医学技术鉴定委员会申请医学技术鉴定。</t>
  </si>
  <si>
    <t>1受理责任：自接到鉴定申请之日起30日内作出医学技术鉴定意见。
2、其他法律法规规章规定应履行的责任</t>
  </si>
  <si>
    <t>1、根据中华人民共和国母婴保健法第五章第32条
当事人对婚前医学检查、遗传病诊断和产前诊断结果有异议需要进一步确诊的可以自接到检查或者诊断结果之日起15日内向所在地县级或设区的市级母婴保健医学技术鉴定委员会提出书面鉴定申请。</t>
  </si>
  <si>
    <t>再生育涉及病残儿医学鉴定</t>
  </si>
  <si>
    <t>000723007000</t>
  </si>
  <si>
    <t>【行政法规】《计划生育技术服务管理条例》（国务院令第309号）
第十二条因生育病残儿要求再生育的，应当向县级人民政府计划生育行政部门申请医学鉴定，经县级人民政府计划生育行政部门初审同意后，由设区的市级人民政府计划生育行政部门组织医学专家进行医学鉴定；当事人对医学鉴定有异议的，可以向省、自治区、直辖市人民政府计划生育行政部门申请再鉴定。省、自治区、直辖市人民政府计划生育行政部门组织的医学鉴定为终局鉴定。具体办法由国务院计划生育行政部门会同国务院卫生行政部门制定。</t>
  </si>
  <si>
    <t>1.受理责任：受理申请人提交的相关材料。
2.审查责任：（1）材料审核：应当自受理之日起在规定时间内对申请资料进行审核，
3.上报责任：县级计划生育行政部门负责审查申请鉴定的材料是否完备和真实可靠，并签署意见，加盖公章，于鉴定日前规定时间内将所有材料上报设区的市级计划生育行政部门。
4.事后监管责任：依据1.《吉林省人口和计划生育条例》等法律法规，县卫生和计划生育局医医政科履行监管责任。
5.其他法律法规规章文件规定应履行的责任。</t>
  </si>
  <si>
    <t>1.《病残儿医学鉴定管理办法》第二十三条在病残儿医学鉴定过程中有下列行为之一者，由其所在单位给予行政处分，依据有关法规给予经济处罚，情节严重构成犯罪的，由司法机关追究刑事责任：
（一）为当事人提供伪证或出具假医学诊断证明的；
（二）收受贿赂或向当事人索取财物的；
（三）鉴定人员弄虚作假、徇私舞弊、提供不实材料，导致不正确鉴定结论的；
（四）未经正常医学鉴定程序随意作出维持或变更原鉴定结论的；
（五）有其他严重妨碍鉴定工作行为的。                2.同1。3.同1。4.同1。</t>
  </si>
  <si>
    <t>000723008000</t>
  </si>
  <si>
    <t>对医师（含助理）资格的认定</t>
  </si>
  <si>
    <t>000723010000</t>
  </si>
  <si>
    <t>中华人民共和国执业医师法</t>
  </si>
  <si>
    <t>1.受理责任：市级卫生行政部门制定本地区医师考试考务管理具体措施。
2.审查责任：负责本地区医师资格考试考务管理、复核考生报名资格。
3.决定责任：经审查符合报考条件由考点发放准考证。
4、其他法律法规规章文件规定应履行的责任。</t>
  </si>
  <si>
    <t>1、《医师资格考试暂行办法》第二章第九条受理考生报名核实考生提供的报名材料，审核考生报名资格。
2、《医师资格考试暂行办法》第三章第14条经审查符合报考条件由考点发放准考证。
3、同2</t>
  </si>
  <si>
    <t>放射医疗工作人员证核发</t>
  </si>
  <si>
    <t>000723011000</t>
  </si>
  <si>
    <t>《放射工作人员职业健康管理办法》（卫生部令第55号，2007年6月3日发布，自2007年11月1日起施行。）第六条：放射工作人员上岗前，放射工作单位负责向所在地县级以上地方人民政府卫生行政部门为其申请办理《放射工作人员证》。
开展放射诊疗工作的医疗机构，向为其发放《放射诊疗许可证》的卫生行政部门申请办理《放射工作人员证》。
开展本办法第二条第二款第（三）项所列活动以及非医用加速器运行、辐照加工、射线探伤和油田测井等活动的放射工作单位，向所在地省级卫生行政部门申请办理《放射工作人员证》。
其他放射工作单位办理《放射工作人员证》的规定，由所在地省级卫生行政部门结合本地区实际情况确定。</t>
  </si>
  <si>
    <t>1.受理责任：依法受理或不予受理申请（不予受理应当告知理由）。2.审查责任：对申请人提交的申请材料进行审查，提出审查意见。3.决定责任：在规定期限内作出许可或不予许可的书面决定；4.事后监管责任：建立实施监督检查的运行机制和管理制度，加强监管。5.法律法规规章文件规定应履行的其他责任。</t>
  </si>
  <si>
    <t>1.《放射工作人员职业健康管理办法》（卫生部令第55号，2007年6月3日发布，自2007年11月1日起施行。）第六条：放射工作人员上岗前，放射工作单位负责向所在地县级以上地方人民政府卫生行政部门为其申请办理《放射工作人员证》。
开展放射诊疗工作的医疗机构，向为其发放《放射诊疗许可证》的卫生行政部门申请办理《放射工作人员证》。
2.同上。
3.同上。 
4.《放射工作人员职业健康管理办法》（2007年3月23日通过  卫生部令第55号）第三十三条 县级以上地方人民政府卫生行政部门应当定期对本行政区域内放射工作单位的放射工作人员职业健康管理进行监督检查。检查内容包括：（一）有关法规和标准执行情况；（二）放射防护措施落实情况；（三）人员培训、职业健康检查、个人剂量监测及其档案管理情况；（四）《放射工作人员证》持证及相关信息记录情况；（五）放射工作人员其他职业健康权益保障情况。</t>
  </si>
  <si>
    <t>办
理老年证（转报）</t>
  </si>
  <si>
    <t>委托办
理老年证</t>
  </si>
  <si>
    <t>《吉林省老年人权益保障条例》　第四十三条 县级以上人民政府及其有关部门根据经济社会发展情况和老年人的特殊需要，制定优待老年人的办法，并逐步提高优待水平。
　　老年人持身份证、优待证或者其他有效证件享受优待服务。
　　常住本省的外埠老年人享受同等优待。</t>
  </si>
  <si>
    <t>1、受理责任：按照老龄办要求，进行办理老年人优待证。60周岁以上老人持本人身份证复印件，二寸照片。
2、决定责任：进行办理老年人优待证。
3、事后监管责任：申请审批材料归档备查；上级部门进行日常监督检查。
4.其他法律法规规章文件规定应履行的责任。</t>
  </si>
  <si>
    <t>1.《中华人民共和国老年人权益保障法》第五章第52条县级以上人民政府及其有关部门根据经济社会发展情况和老年人的特殊需要，制定优待老年人办法，逐步提高优待水平。
2.《吉林省优待老年人规定》第四条凡户籍在本省行政区域内的老年人均可凭身份证到户籍所在地或者常驻地县级以上老龄工作机构，免费领取老年人优待证。</t>
  </si>
  <si>
    <t>对医师的表彰奖励</t>
  </si>
  <si>
    <t>000823001000</t>
  </si>
  <si>
    <t>【法律】《中华人民共和国执业医师法》
第三十三条医师有下列情形之一的，县级以上人民政府卫生行政部门应当给予表彰或者奖励：
（一）在执业活动中，医德高尚，事迹突出的；
（二）对医学专业技术有重大突破，作出显著贡献的；
（三）遇有自然灾害、传染病流行、突发重大伤亡事故及其他严重威胁人民生命健康的紧急情况时，救死扶伤、抢救诊疗表现突出的；
（四）长期在边远贫困地区、少数民族地区条件艰苦的基层单位努力工作的；
（五）国务院卫生行政部门规定应当予以表彰或者奖励的其他情形的。</t>
  </si>
  <si>
    <t>1、制定方案责任：按照中华人民共和国执业医师法制定实施方案并下发组织实施。
2、评审公示责任：各级评审委员会组织专家对符合条件的推荐人员进行评审，确认人员并向社会公示。
3、表彰责任：县（市、区）及以上各级评审委员会评定确认人员，经相关部门批准，授予荣誉称号。
4、其他法律法规规章文件规定应履行的责任。</t>
  </si>
  <si>
    <t>1、根据中华人民共和国执业医师法第三十三条医师有下列情形之一的，县级以上人民政府卫生行政部门应当给予表彰或者奖励：
（一）在执业活动中，医德高尚，事迹突出的；
（二）对医学专业技术有重大突破，作出显著贡献的；
（三）遇有自然灾害、传染病流行、突发重大伤亡事故及其他严重威胁人民生命健康的紧急情况时，救死扶伤、抢救诊疗表现突出的；
（四）长期在边远贫困地区、少数民族地区条件艰苦的基层单位努力工作的；
（五）国务院卫生行政部门规定应当予以表彰或者奖励的其他情形的。
2、同1
3、同1</t>
  </si>
  <si>
    <t>对做出突出贡献护士的表彰奖励</t>
  </si>
  <si>
    <t>000823002000</t>
  </si>
  <si>
    <t>【行政法规】《护士条例》（国务院令第517号）
第五条国务院卫生主管部门负责全国的护士监督管理工作。
县级以上地方人民政府卫生主管部门负责本行政区域的护士监督管理工作。
第六条第二款县级以上地方人民政府及其有关部门对本行政区域内做出突出贡献的护士，按照省、自治区、直辖市人民政府的有关规定给予表彰、奖励。</t>
  </si>
  <si>
    <t>1、制定方案责任：按照护士条例制定实施方案并下发组织实施。
2、评审公示责任：各级评审委员会组织专家对符合条件的推荐人员进行评审，确认人员并向社会公示。
3、表彰责任：县（市、区）及以上各级评审委员会评定确认人员，经相关部门批准，授予荣誉称号。
4、其他法律法规规章文件规定应履行的责任。</t>
  </si>
  <si>
    <t>1、根据《护士条例》
第五条国务院卫生主管部门负责全国的护士监督管理工作。
县级以上地方人民政府卫生主管部门负责本行政区域的护士监督管理工作。
第六条第二款县级以上地方人民政府及其有关部门对本行政区域内做出突出贡献的护士，按照省、自治区、直辖市人民政府的有关规定给予表彰、奖励。
2、同1
3、同1</t>
  </si>
  <si>
    <t>对在传染病防治工作中做出显著成绩和贡献的单位和个人给予表彰和奖励</t>
  </si>
  <si>
    <t>000823003000</t>
  </si>
  <si>
    <t>【法律】《中华人民共和国传染病防治法》
第六条第一款国务院卫生行政部门主管全国传染病防治及其监督管理工作。县级以上地方人民政府卫生行政部门负责本行政区域内的传染病防治及其监督管理工作。
第十一条对在传染病防治工作中做出显著成绩和贡献的单位和个人，给予表彰和奖励。</t>
  </si>
  <si>
    <t>1、制定方案责任：按照中华人民共和国传染病防治法制定实施方案并下发组织实施。
2、评审公示责任：各级评审委员会组织专家对符合条件的推荐人员进行评审，确认人员并向社会公示。
3、表彰责任：县（市、区）及以上各级评审委员会评定确认人员，经相关部门批准，授予荣誉称号。
4、其他法律法规规章文件规定应履行的责任。</t>
  </si>
  <si>
    <t>《中华人民共和国传染病防治法》第十一条对在传染病防治工作中做出显著成绩和贡献的单位和个人，给予表彰和奖励。</t>
  </si>
  <si>
    <t>对在精神卫生工作中作出突出贡献的组织、个人给予表彰、奖励</t>
  </si>
  <si>
    <t>000823004000</t>
  </si>
  <si>
    <t>【法律】《中华人民共和国精神卫生法》
第八条第一款国务院卫生行政部门主管全国的精神卫生工作。县级以上地方人民政府卫生行政部门主管本行政区域的精神卫生工作。
第十二条第二款对在精神卫生工作中作出突出贡献的组织、个人，按照国家有关规定给予表彰、奖励。</t>
  </si>
  <si>
    <t>1、制定方案责任：按照中华人民共和国精神卫生法制定实施方案并下发组织实施。
2、评审公示责任：各级评审委员会组织专家对符合条件的推荐人员进行评审，确认人员并向社会公示。
3、表彰责任：县（市、区）及以上各级评审委员会评定确认人员，经相关部门批准，授予荣誉称号。
4、其他法律法规规章文件规定应履行的责任。</t>
  </si>
  <si>
    <t>《中华人民共和国精神卫生法》
第八条第一款国务院卫生行政部门主管全国的精神卫生工作。县级以上地方人民政府卫生行政部门主管本行政区域的精神卫生工作。
第十二条第二款对在精神卫生工作中作出突出贡献的组织、个人，按照国家有关规定给予表彰、奖励。</t>
  </si>
  <si>
    <t>对在食盐加碘消除碘缺乏危害工作中做出显著成绩的单位和个人给予奖励</t>
  </si>
  <si>
    <t>000823005000</t>
  </si>
  <si>
    <t>【行政法规】《食盐加碘消除碘缺乏危害管理条例》（国务院令第163号）
第四条国务院卫生行政部门负责碘缺乏危害防治和碘盐的卫生监督管理工作;国务院授权的盐业主管机构（以下简称国务院盐业主管机构）负责全国碘盐加工、市场供应的监督管理工作。
第六条第二款对在食盐加碘消除碘缺乏危害工作中做出显著成绩的单位和个人，给予奖励。
第二十一条县级以上地方各级政府卫生行政部门负责对本地区食盐加碘消除碘缺乏危害的卫生监督和碘盐的卫生监督以及防治效果评估；县级以上地方各级人民政府盐业主管机构负责对本地区碘盐加工、市场供应的监督管理。</t>
  </si>
  <si>
    <t xml:space="preserve">1、制定方案责任：按照食盐加碘消除碘缺乏危害管理条例制定实施方案并下发组织实施。
2、评审公示责任：各级评审委员会组织专家对符合条件的推荐人员进行评审，确认人员并向社会公示。
3、表彰责任：县（市、区）及以上各级评审委员会评定确认人员，经相关部门批准，授予荣誉称号。
4、其他法律法规规章文件规定应履行的责任。
</t>
  </si>
  <si>
    <t>《食盐加碘消除碘缺乏危害管理条例》（国务院令第163号）第六条第二款对在食盐加碘消除碘缺乏危害工作中做出显著成绩的单位和个人，给予奖励。</t>
  </si>
  <si>
    <t xml:space="preserve">对在艾滋病防治工作中做出显著成绩和贡献的单位和个人给予表彰和奖励
</t>
  </si>
  <si>
    <t xml:space="preserve">000823006000
</t>
  </si>
  <si>
    <t>【行政法规】《艾滋病防治条例》（国务院令第457号）
第五条国务院卫生主管部门会同国务院其他有关部门制定国家艾滋病防治规划；县级以上地方人民政府依照本条例规定和国家艾滋病防治规划，制定并组织实施本行政区域的艾滋病防治行动计划。
第九条县级以上人民政府和政府有关部门对在艾滋病防治工作中做出显著成绩和贡献的单位和个人，给予表彰和奖励。</t>
  </si>
  <si>
    <t>1、制定方案责任：按照艾滋病防治条例制定实施方案并下发组织实施。
2、评审公示责任：各级评审委员会组织专家对符合条件的推荐人员进行评审，确认人员并向社会公示。
3、表彰责任：县（市、区）及以上各级评审委员会评定确认人员，经相关部门批准，授予荣誉称号。
4、其他法律法规规章文件规定应履行的责任。</t>
  </si>
  <si>
    <t xml:space="preserve">国务院卫生主管部门会同国务院其他有关部门制定国家艾滋病防治规划；县级以上地方人民政府依照本条例规定和国家艾滋病防治规划，制定并组织实施本行政区域的艾滋病防治行动计划。县级以上人民政府和政府有关部门对在艾滋病防治工作中做出显著成绩和贡献的单位和个人，给予表彰和奖励。
</t>
  </si>
  <si>
    <t>对在血吸虫病防治工作中做出显著成绩的单位和个人给予表彰或者奖励</t>
  </si>
  <si>
    <t>000823007000</t>
  </si>
  <si>
    <t>【行政法规】《血吸虫病防治条例》（国务院令第463号）
第三条国务院卫生主管部门会同国务院有关部门制定全国血吸虫病防治规划并组织实施。国务院卫生、农业、水利、林业主管部门依照本条例规定的职责和全国血吸虫病防治规划，制定血吸虫病防治专项工作计划并组织实施。
有血吸虫病防治任务的地区（以下称血吸虫病防治地区）县级以上地方人民政府卫生、农业或者兽医、水利、林业主管部门依照本条例规定的职责，负责本行政区域内的血吸虫病防治及其监督管理工作。
第七条国务院有关部门、血吸虫病防治地区县级以上地方人民政府及其有关部门对在血吸虫病防治工作中做出显著成绩的单位和个人，给予表彰或者奖励。</t>
  </si>
  <si>
    <t>1制定方案责任；按照血吸虫防治条例2监督管理责任负责本行政区域内的血吸虫病防治及其监督管理工作。3表彰责任；县级以上地方人民政府及其有关部门对在血吸虫病防治工作中做出显著成绩的单位和个人，给予表彰或者奖励。4、其他法律法规规章文件规定应履行的责任</t>
  </si>
  <si>
    <t xml:space="preserve">对在突发事件应急处理、突发公共卫生事件与传染病疫情监测信息报告管理工作中做出贡献的人员给予表彰和奖励
</t>
  </si>
  <si>
    <t>000823008000</t>
  </si>
  <si>
    <t>【规章】《突发公共卫生事件与传染病疫情监测信息报告管理办法》（卫生部令第37号）
第六条县级以上各级人民政府及其卫生行政部门，应当对在突发公共卫生事件与传染病疫情监测信息报告管理工作中做出贡献的人员，给予表彰和奖励。
第九条县级以上各级人民政府及其卫生行政主管部门，应当对参加突发事件应急处理的医疗卫生人员，给予适当补助和保健津贴；对参加突发事件应急处理作出贡献的人员，给予表彰和奖励；对因参与应急处理工作致病、致残、死亡的人员，按照国家有关规定，给予相应的补助和抚恤。</t>
  </si>
  <si>
    <t>1、受理责任：根据国家突发公共卫生事件应急条例的规定和要求，受理对象申报材料，一次性告知补正材料及不予受理原因
2、评审公示责任：各级评审委员会组织专家对符合条件的推荐人员进行评审，确认人员并向社会公示。
3、表彰责任：县（市、区）及以上各级评审委员会评定确认人员，经相关部门批准，授予荣誉称号。
4、其他法律法规规章文件规定应履行的责任。</t>
  </si>
  <si>
    <t xml:space="preserve">1、根据《突发公共卫生事件与传染病疫情监测信息报告管理办法》第六条　县级以上各级人民政府及其卫生行政部门，应当对在突发公共卫生事件与传染病疫情监测信息报告管理工作中做出贡献的人员，给予表彰和奖励。 
2、同1
3、同1
</t>
  </si>
  <si>
    <t xml:space="preserve">对在学校卫生工作中成绩显著的单位或者个人的表彰奖励
</t>
  </si>
  <si>
    <t>000823009000</t>
  </si>
  <si>
    <t>【行政法规】《学校卫生工作条例》（国务院批准，国家教育委员会令第10号、卫生部令第1号）
第三十一条对在学校卫生工作中成绩显著的单位或者个人，各级教育、卫生行政部门和学校应当给予表彰、奖励。</t>
  </si>
  <si>
    <t>1、制定方案责任：按照学校卫生工作条例制定实施方案并下发组织实施。
2、评审公示责任：各级评审委员会组织专家对符合条件的推荐人员进行评审，确认人员并向社会公示。
3、表彰责任：县（市、区）及以上各级评审委员会评定确认人员，经相关部门批准，授予荣誉称号。
4、其他法律法规规章文件规定应履行的责任。</t>
  </si>
  <si>
    <t>《学校卫生工作条例》（国务院批准，国家教育委员会令第10号、卫生部令第1号）
第三十一条对在学校卫生工作中成绩显著的单位或者个人，各级教育、卫生行政部门和学校应当给予表彰、奖励。</t>
  </si>
  <si>
    <t>中医药工作奖励</t>
  </si>
  <si>
    <t>000823010000</t>
  </si>
  <si>
    <t>法规：《中华人民共和国中医药条例》第七条：对在继承和发展中医药事业中做出显著贡献和在边远地区从事中医药工作做出突出成绩的单位和个人，县级以上各级人民政府应当给予奖励。</t>
  </si>
  <si>
    <t>1、制定方案责任：按照中华人民共和国中医药条例制定实施方案并下发组织实施。
2、评审公示责任：各级评审委员会组织专家对符合条件的推荐人员进行评审，确认人员并向社会公示。
3、表彰责任：县（市、区）及以上各级评审委员会评定确认人员，经相关部门批准，授予荣誉称号。
4、其他法律法规规章文件规定应履行的责任。</t>
  </si>
  <si>
    <t xml:space="preserve">《中华人民共和国中医药条例》第七条第七条　对在继承和发展中医药事业中做出显著贡献和在边远地区从事中医药工作做出突出成绩的单位和个人，县级以上各级人民政府应当给予奖励。 </t>
  </si>
  <si>
    <t>对在母婴保健工作中做出显著成绩和在母婴保健科学研究中取得显著成果的组织和个人的奖励</t>
  </si>
  <si>
    <t>000823011000</t>
  </si>
  <si>
    <t>【法律】《中华人民共和国母婴保健法》
第六条对在母婴保健工作中做出显著成绩和在母婴保健科学研究中取得显著成果的组织和个人，应当给予奖励。</t>
  </si>
  <si>
    <t>1.制定方案责任，制定实施方案并下发组织实施。    2.受理责任：提交申报材料，一次性告知补正材料及不予受理原因。          3.评审公示责任：市级评审委员会组织专家对符合条件的推荐人员进行评审，确认人员并向社会公示。      4.表彰责任：市级评审委员会评定确认人员，经相关部门批准，授予荣誉称号。      5.事后监督责任：开展后续监督管理。</t>
  </si>
  <si>
    <t>《中华人民共和国母婴保健法》
第六条对在母婴保健工作中做出显著成绩和在母婴保健科学研究中取得显著成果的组织和个人，应当给予奖励。</t>
  </si>
  <si>
    <t xml:space="preserve">职业病防治奖励
</t>
  </si>
  <si>
    <t>000823012000</t>
  </si>
  <si>
    <t>《中华人民共和国职业病防治法》（2011年修正）第十三条第二款对防治职业病成绩显著的单位和个人，给予奖励。</t>
  </si>
  <si>
    <t>1、制定方案责任：按照中华人民共和国职业病防治法制定实施方案并下发组织实施。
2、评审公示责任：各级评审委员会组织专家对符合条件的推荐人员进行评审，确认人员并向社会公示。
3、表彰责任：县（市、区）及以上各级评审委员会评定确认人员，经相关部门批准，授予荣誉称号。
4、其他法律法规规章文件规定应履行的责任。</t>
  </si>
  <si>
    <t>对在继承和发展中医药事业、中医医疗工作等中做出显著贡献的单位和个人奖励表彰（增加）</t>
  </si>
  <si>
    <t>000823013000</t>
  </si>
  <si>
    <t>法规：《中华人民共和国中医药条例》第七条对在继承和发展中医药事业中做出显著贡献和在边远地区从事中医药工作做出突出成绩的单位和个人，县级以上各级人民政府应当给予奖励。
《中华人民共和国中医药法》第十条对在中医药事业中做出突出贡献的组织和个人，按国家有关规定给予表彰、奖励。</t>
  </si>
  <si>
    <t>“两非”案件举报奖励</t>
  </si>
  <si>
    <t>000823014000</t>
  </si>
  <si>
    <t>1.《中华人民共和国人口与计划生育法》第八条国家对在人口与计划生育工作中作出显著成绩的组织和个人，给予奖励。</t>
  </si>
  <si>
    <t>1、接受举报责任，公布举报电话，及时记录。2、调查核实责任，接到举报线索和其他线索开展调查。3、决定奖励责任，，对举报信息进行核实后，作出对举报者奖励的决定 4、其他法律法规规章文件规定应履行的责任</t>
  </si>
  <si>
    <t xml:space="preserve">对在预防接种工作中作出显著成绩和贡献的接种单位及其工作人员给予奖励
</t>
  </si>
  <si>
    <t xml:space="preserve">000823015000
</t>
  </si>
  <si>
    <t>《疫苗流通和预防接种管理条例》第八条第2款规定：县级以上人民政府应当对承担预防接种工作并作出显著成绩和贡献的接种单位及其工作人员给予奖励</t>
  </si>
  <si>
    <t xml:space="preserve">1、制定方案责任：按照疫苗流通和预防接种管理条例制定实施方案并下发组织实施。
2、评审公示责任：各级评审委员会组织专家对符合条件的推荐人员进行评审，确认人员并向社会公示。
3、表彰责任：县（市、区）及以上各级评审委员会评定确认人员，经相关部门批准，授予荣誉称号。
4、其他法律法规规章文件规定应履行的责任。
</t>
  </si>
  <si>
    <t xml:space="preserve">《疫苗流通和预防接种管理条例》第八条第2款规定：县级以上人民政府应当对承担预防接种工作并作出显著成绩和贡献的接种单位及其工作人员给予奖励
</t>
  </si>
  <si>
    <t>无偿献血表彰奖励</t>
  </si>
  <si>
    <t>000823016000</t>
  </si>
  <si>
    <t xml:space="preserve">1、《中华人民共和国献血法》第十七条各级人民政府和红十字会对积极参加献血和在献血工作中做出显著成绩的单位和个人，给予奖励。
2、《全国无偿献血表彰奖励办法》第二条无偿献血表彰奖励是指对无偿献血事业作出显著成绩和贡献的个人、集体、省（市）和部队，依据本规定给予的奖励。
第四条国家级表彰活动每两年举行一次
</t>
  </si>
  <si>
    <t>1、受理责任：根据全国无偿献血表彰奖励办法规定的条件和要求，受理对象申报材料，一次性告知补正材料及不予受理原因。
2、评审公示责任：各级评审委员会组织专家对符合条件的推荐人员进行评审，确认人员并向社会公示。
3、表彰责任：市级评审委员会评定确认人员，经相关部门批准，授予荣誉称号。
4、其他法律法规规章文件规定应履行的责任。</t>
  </si>
  <si>
    <t xml:space="preserve">1、根据《全国无偿献血表彰奖励办法》第十二条各地市卫生计生行政部门、红十字会和军队有关单位负责相关申请材料的收集、审核、公示、报送工作。 
2、同1
3、根据《全国无偿献血表彰奖励办法》第十三条各地市人民政府、红十字会和军队有关单位负责表彰。《中华人民共和国献血法》第十七条各级人民政府和红十字会对积极参加献血和在献血工作中做出显著成绩的单位和个人，给予奖励。
</t>
  </si>
  <si>
    <t>城镇计划生育家庭独生子女父母退休后奖励</t>
  </si>
  <si>
    <t>《中国人口与计划生育条例》2001年12月29日中华人民共和国主席令第六十三号公布，第二十七条
自愿终身只生育一个子女的夫妻，国家发给《独生子女父母光荣证》。
获得《独生子女父母光荣证》的夫妻，按照国家和省、自治区、直辖市有关规定享受独生子女父母奖励。
法律、法规或者规章规定给予终身只生育一个子女的夫妻奖励的措施中由其所在单位落实的，有关单位应当执行。
独生子女发生意外伤残、死亡，其父母不再生育和收养子女的，地方人民政府应当给予必要的帮助。
第二十八条
地方各级人民政府对农村实行计划生育的家庭发展经济，给予资金、技术、培训等方面的支持、优惠；对实行计划生育的贫困家庭，在扶贫贷款、以工代赈、扶贫项目和社会救济等方面给予优先照顾。
第二十九条
本章规定的奖励措施，省、自治区、直辖市和较大的市的人民代表大会及其常务委员会或者人民政府可以依据本法和有关法律、行政法规的规定，结合当地实际情况，制定具体实施办法。《吉林省人民政府关于印发吉林省城镇计划生育家庭独生子女父母退休后奖励实施意见的通知》（吉政发[2004]16号)</t>
  </si>
  <si>
    <t>1、受理责任：符合奖励条件的独生子女父母退休时双方有单位的，分别享受奖励待遇；一方有单位的，一方享受奖励待遇；双方没有单位的，一方享受奖励待遇。
2、核实责任：独生子女父母退休的，经本人申请，填写奖励审批表，由所在单位负责审核、给予奖励。奖励费支付后，在受奖励人员的退休审批表和《独生子女父母光荣证》上分别注明，并报单位所在县(市、区)人口和计划生育行政部门备案。
3、事后监管责任：国家、省、市人口计生委对奖励发放对象资格确认情况就行抽查
4、其他法律法规规章文件规定应履行的责任。</t>
  </si>
  <si>
    <t>1、《中国人口与计划生育条例》2001年12月29日中华人民共和国主席令第六十三号公布，第二十七条
自愿终身只生育一个子女的夫妻，国家发给《独生子女父母光荣证》。
获得《独生子女父母光荣证》的夫妻，按照国家和省、自治区、直辖市有关规定享受独生子女父母奖励。
法律、法规或者规章规定给予终身只生育一个子女的夫妻奖励的措施中由其所在单位落实的，有关单位应当执行。
独生子女发生意外伤残、死亡，其父母不再生育和收养子女的，地方人民政府应当给予必要的帮助。
第二十八条
地方各级人民政府对农村实行计划生育的家庭发展经济，给予资金、技术、培训等方面的支持、优惠；对实行计划生育的贫困家庭，在扶贫贷款、以工代赈、扶贫项目和社会救济等方面给予优先照顾。
第二十九条
本章规定的奖励措施，省、自治区、直辖市和较大的市的人民代表大会及其常务委员会或者人民政府可以依据本法和有关法律、行政法规的规定，结合当地实际情况，制定具体实施办法。《吉林省人民政府关于印发吉林省城镇计划生育家庭独生子女父母退休后奖励实施意见的通知》（吉政发[2004]16号)    2、同1。 3同1。</t>
  </si>
  <si>
    <t>医疗机构名称裁定</t>
  </si>
  <si>
    <t>000923001000</t>
  </si>
  <si>
    <t>《医疗机构管理条例实施细则》（卫生部令1994年第35号）第四十九条第一款：两个以上申请人向同一核准机关申请相同的医疗机构名称，核准机关依照申请在先原则核定。属于同一天申请的，应当由申请人双方协商解决；协商不成的，由核准机关作出裁决。第二款：两个以上医疗机构因已经核准登记的医疗机构名称相同发生争议时，核准机关依照登记在先原则处理。属于同一天登记的，应当由双方协商解决；协商不成的，由核准机关报上一级卫生行政部门作出裁决。</t>
  </si>
  <si>
    <t>1.受理责任：卫生行政主管部门收到医疗机构名称申请后，应当在7日内审查完毕，作出是否处理决定。一次性告知补正材料，应当受理的，在决定受理之日起5个工作日内将申请书副本发送被申请人。
2.裁决责任：卫生政主管部门根据事实和法律法规、政策提出裁决处理意见。
3.执行责任：当事人根据裁决书执行。
4.监管责任：当事人对当地人民政府的处理裁决不服的，可向上一级卫生行政部门申请复议。
　　5.其他法律法规规章文件规定应履行的责任。</t>
  </si>
  <si>
    <t>1.对符合条件的申请人不予受理的。
2.行政裁决过程中有贪污、索贿、受贿、行贿、介绍贿赂、挪用公款、利用职务之便为自己或者他人谋取私利、巨额财产来源不明等违反廉政纪律行为的。
3.其他违反法律法规规章文件规定的行为。</t>
  </si>
  <si>
    <t>医务人员高级职称晋升申报</t>
  </si>
  <si>
    <t>《关于扩大磐石市7个县（市）经济社会管理权限 推动县域经济转型升级的实施意见》吉发（2016）45号</t>
  </si>
  <si>
    <t>1.受理责任：。一次性告知补正材料，应当受理。
2.评审责任：弄虚作假行为的取消申报人员本次申报资格。。
3、主动接受同级或上级纪检监察部门对职称评审工作的全过程监督检查。
4.其他法律法规规章文件规定应履行的责任。</t>
  </si>
  <si>
    <t>关于印发《吉林省专业技术资格(职务）
评审工作规范(暂行)》的通知吉人社办字【2012】117号第七章纪律监督
    1.各评委会委员及评委会办事机构工作人员应对评审工作内容、评议情况和未公开的评审结果保密。
    2. 各级人社部门和省直各部门及直属机构要建立专业技术人员诚信档案，维护学术尊严和专业技术人才的声誉。
     专业技术人员申报评审，应遵安《诚信承诺书》所作的承诺。在申报评审过程中，发现有弄虚作假行为的取消申报人员本次申报资格，并给予通报，记入诚信档案；三年内不得再次中报评审，并视情节追究推荐单位和相关人员责任。
    对把关不严，违反规定程序，甚至为申报人员提供虚假证明材料的推荐单位和受理部门，一经查实，给予通报，并将查处结果作为全省人社工作年度考评的重要内容，情节严重的，追究相应的责任。
    评委会委员应当严格执行回避制度，有夫妻关系、直系血亲关系、三代以内旁系血亲关系及近姻亲关系的人员申报评审的，应当主动回避或被告知回避。
     3.评委会委员不得通过任何不正当方式和手段干扰评审工作，影响评审公正。对违反评审工作纪律，利用职务之便进行不正当活动、谋取利益的，由省人社厅取消其评资格，情节严重者，按有关规定追究相应责任。
    各评委会不得超越评审权限，扩大评审范围，擅自放宽条件和降低标准，以及在评审工作中弄虚作假。不能保证评审质量的评委会，予以限期纠正，直至取消其评委会资格，并追究相应责任，其评审结果一律无效。
    各级人杜部门应主动接受同级或上级纪检监察部门对职称评审工作的全过程监督检查。
   4. 各地区、各部门要严格执行物价、财政部门核准的收费标准，自觉接受物价、财政、审计部门的监督和检查。</t>
  </si>
  <si>
    <t>221023022000</t>
  </si>
  <si>
    <t>诊所备案</t>
  </si>
  <si>
    <t>《国务院关于深化“证照分离”改革进一步激发市场主体发展活力的通知》（国发〔2021〕7号）、《国家卫生健康委办公厅关于医疗领域“证照分离”改革举措的通知》（国卫办医发〔2021〕15号），开办诊所不再向卫生健康行政部门申请办理设置审批，直接办理诊所执业办案。取消对诊所执业许可准入管理，改为备案管理</t>
  </si>
  <si>
    <t>1.受理责任：。一次性告知补正材料，应当受理。
2.评审责任：弄虚作假行为的取消申报人员本次申报资格。。
3、主动接受同级或上级纪检监察部门对职称评审工作的全过程监督检查。
5.其他法律法规规章文件规定应履行的责任。</t>
  </si>
  <si>
    <t>221023021000</t>
  </si>
  <si>
    <t>中医诊所备案</t>
  </si>
  <si>
    <t>《中华人民共和国中医药法》 （2016年12月25日第十二届全国人民代表大会常务委员会第二十五次会议通过）
第十四条 举办中医医疗机构应当按照国家有关医疗机构管理的规定办理审批手续，并遵守医疗机构管理的有关规定。
   举办中医诊所的，将诊所的名称、地址、诊疗范围、人员配备情况等报所在地县级人民政府中医药主管部门备案后即可开展执业活动。中医诊所应当将本诊所的诊疗范围、中医医师的姓名及其执业范围在诊所的明显位置公示，不得超出备案范围开展医疗活动。具体办法由国务院中医药主管部门拟订，报国务院卫生行政部门审核、发布。
《中医诊所备案管理暂行办法》（中华人民共和国国家卫生健康委员会令第14号）
第三条　国家中医药管理局负责全国中医诊所的管理工作。
县级以上地方中医药主管部门负责本行政区域内中医诊所的监督管理工作。
县级中医药主管部门具体负责本行政区域内中医诊所的备案工作。
第四条　举办中医诊所的，报拟举办诊所所在地县级中医药主管部门备案后即可开展执业活动。</t>
  </si>
  <si>
    <t>1.受理责任：。一次性告知补正材料，应当受理。
2.评审责任：弄虚作假行为的取消申报人员本次申报资格。。
3、主动接受同级或上级纪检监察部门对职称评审工作的全过程监督检查。
6.其他法律法规规章文件规定应履行的责任。</t>
  </si>
  <si>
    <t>蛟河市社保局</t>
  </si>
  <si>
    <t>对用人单位未按时足额缴纳养老、失业保险费的加收滞纳金</t>
  </si>
  <si>
    <t xml:space="preserve">1.《中华人民共和国社会保险法》（中华人民共和国第十一届全国人民代表大会常务委员会第十七次会议于2010年10月28日通过）第八十六条 用人单位未按时足额缴纳社会保险费的，由社会保险费征收机构责令限期缴纳或者补足，并自欠缴之日起，按日加收万分之五的滞纳金。
2.《中华人民共和国劳动法》（中华人民共和国第八届全国人民代表大会常务委员会第八次会议于1994年7月5日通过）第一百条 用人单位无故不缴纳社会保险费的，由劳动行政部门责令其限期缴纳；逾期不缴的，可以加收滞纳金。
3.《社会保险费征缴暂行条例》（1999年1月14日国务院第13次常务会议通过）第十三条 缴费单位未按规定缴纳和代扣代缴社会保险费的，由劳动保障行政部门或者税务机关责令限期缴纳；逾期仍不缴纳的，除补缴欠缴数额外，从欠缴之日起，按日加收千分之二的滞纳金。
4.《中华人民共和国社会保险费申报缴纳管理规定》(人力资源和社会保障部令〔2013〕第20号)第十一条 用人单位未按时足额代缴的，社会保险经办机构应当责令其限期缴纳，并自欠缴之日起按日加收0.5‰的滞纳金。用人单位不得要求职工承担滞纳金。
</t>
  </si>
  <si>
    <t>1.审查责任：是否符合加收滞纳金情况。2.决定责任：对确定需加收滞纳金的出具书面材料，并加收滞纳金</t>
  </si>
  <si>
    <t>《中华人民共和国社会保险费申报缴纳管理规定》(人力资源和社会保障部令〔2013〕第20号)第十一条 用人单位未按时足额代缴的，社会保险经办机构应当责令其限期缴纳，并自欠缴之日起按日加收0.5‰的滞纳金。用人单位不得要求职工承担滞纳金。</t>
  </si>
  <si>
    <t>待遇支付、欺诈冒领稽核</t>
  </si>
  <si>
    <t>《中华人民共和国社会保险法》（中华人民共和国第十一届全国人民代表大会常务委员会第十七次会议于2010年10月28日通过）第八十八条 以欺诈、伪造证明材料或者其他手段骗取社会保险待遇的，由社会保险行政部门责令退回骗取的社会保险金，处骗取金额二倍以上五倍以下的罚款。</t>
  </si>
  <si>
    <t>1、审查责任:定期与民政、公安等信息进行比对，确定疑似冒领养老金范围。2决定责任：对冒领养老金人员进行待遇停发及追回。</t>
  </si>
  <si>
    <t>参保单位缴费基数稽核</t>
  </si>
  <si>
    <t xml:space="preserve">1.《中华人民共和国社会保险法》（中华人民共和国第十一届全国人民代表大会常务委员会第十七次会议于2010年10月28日通过）第五十八条 未办理社会保险登记的，由社会保险经办机构核定其应当缴纳的社会保险费。
2.《社会保险稽核办法》劳动和社会保障部第16号令（2003年2月9日经劳动和社会保障部第16次部务会议通过）第三条 县级以上社会保险经办机构负责社会保险稽核工作。县级以上社会保险经办机构的稽核部门具体承办社会保险稽核工作。
3.《社会保险稽核办法》劳动和社会保障部第16号令（2003年2月9日经劳动和社会保障部第16次部务会议通过）第九条 社会保险缴费情况稽核内容。
</t>
  </si>
  <si>
    <t>1、审查责任：依法审查参保单位稽核审计材料。2、决定责任：对参保单位下达审核意见，据实进行核增。</t>
  </si>
  <si>
    <t>《《社会保险稽核办法》第二条本办法所称稽核是指社会保险经办机构依法对社会保险费缴纳情况和社会保险待遇领取情况进行的核查。
　　第三条县级以上社会保险经办机构负责社会保险稽核工作。
　　县级以上社会保险经办机构的稽核部门具体承办社会保险稽核工作。</t>
  </si>
  <si>
    <t>蛟河市司法局</t>
  </si>
  <si>
    <t>公证机构负责人核准</t>
  </si>
  <si>
    <t>《中华人民共和国公证法》（主席令第39号）第十条：“公证机构的负责人应当在有三年以上执业经历的公证员中推选产生，由所在地的司法行政部门核准，报省、自治区、直辖市人民政府司法行政部门备案。”</t>
  </si>
  <si>
    <t>1.受理责任：接受所在公证机构的推选，予以受理。     2.核准报备责任：依照规定条件和实际情况，予以核准，并报送上级司法行政机关备案 。                    3.其他法律法规规章规定应履行的责任。</t>
  </si>
  <si>
    <t>公证员执业、变更许可</t>
  </si>
  <si>
    <t xml:space="preserve">《中华人民共和国公证法》（2005年8月28日主席令第39号，2015年4月24日予以修改）第二十一条：担任公证员，应当由符合公证员条件的人员提出申请，经公证机构推荐，由所在地的司法行政部门报省、自治区、直辖市人民政府司法行政部门审核同意后，报请国务院司法行政部门任命，并由省、自治区、直辖市人民政府司法行政部门颁发公证员执业证书。     </t>
  </si>
  <si>
    <t>1.受理责任：接受所在公证机构的推选，予以受理。     2.核准报备责任：依照规定条件和实际情况，报送上级司法行政机予以核准。                              3.其他法律法规规章规定应履行的责任。</t>
  </si>
  <si>
    <t>公证机构设立、变更许可</t>
  </si>
  <si>
    <t>《中华人民共和国公证法》（2005年8月28日第十届全国人民代表大会常务委员会第十七次会议通过，根据2017年9月1日第十二届全国人民代表大会常务委员会第二十九次会议《关于修改&lt;中华人民共和国法官法&gt;等八部法律的决定》第二次修正）第九条规定，设立公证机构，由所在地的司法行政部门报省、自治区、直辖市人民政府司法行政部门按照规定程序批准后，颁发公证机构执业证书。
《公证机构执业管理办法》（司法部令第101号）第十四条第一款规定，设立公证机构，由所在地司法行政机关组建，逐级报省、自治区、直辖市司法行政机关审批。
《公证机构执业管理办法》（司法部令第101号）》第十六条第一款规定，公证机构变更名称、办公场所，根据当地公证机构设置调整方案予以分立、合并或者变更执业区域的，应当由所在地司法行政机关审核后，逐级报省、自治区、直辖市司法行政机关办理变更核准手续。核准变更的，应当报司法部备案。</t>
  </si>
  <si>
    <t>1.受理责任：接受所在司法行政机关的推选，予以受理。 2.核准报备责任：依照规定条件和实际情况，报送上级司法行政机予以核准。                              3.其他法律法规规章规定应履行的责任。</t>
  </si>
  <si>
    <t>对公民法律援助申请的审批</t>
  </si>
  <si>
    <t>《中华人民共和国法律援助法》第四十三条 法律援助机构应当自收到法律援助申请之日起七日内进行审查，作出是否给予法律援助的决定。决定给予法律援助的，应当自作出决定之日起三日内指派法律援助人员为受援人提供法律援助；决定不给予法律援助的，应当书面告知申请人，并说明理由。　申请人提交的申请材料不齐全的，法律援助机构应当一次性告知申请人需要补充的材料或者要求申请人作出说明。申请人未按要求补充材料或者作出说明的，视为撤回申请。</t>
  </si>
  <si>
    <t>1.受理责任：对请求法律援助的当事人的申请进行受理。2.审查责任：对当事人提交的申请法律援助材料项进行审核，写出审查意见。3.确认责任：负责人对接待人员的审查意见进行确认。及时作出给予法律援助或者不予法律援助的决定。4.告知责任：对不给予法律援助的决定书面告知当事人。5.事后监督责任：申请人对法律援助机构作出的不予给予律援助决定有异议的，可以向该法律援助机构的上级司法行政部门提出复议。6.执行责任：案件受理之日。7.其他法律法规规章文件规定应履行的责任。</t>
  </si>
  <si>
    <t xml:space="preserve">
1、《中华人民共和国法律援助法》第十二条 县级以上人民政府司法行政部门应当设立法律援助机构。法律援助机构负责组织实施法律援助工作，受理、审查法律援助申请，指派律师、基层法律服务工作者、法律援助志愿者等法律援助人员提供法律援助，支付法律援助补贴。2、《中华人民共和国法律援助法》第十三条 法律援助机构根据工作需要，可以安排本机构具有律师资格或者法律职业资格的工作人员提供法律援助；可以设置法律援助工作站或者联络点，就近受理法律援助申请。3、《中华人民共和国法律援助法》第十四条法律援助机构可以在人民法院、人民检察院和看守所等场所派驻值班律师，依法为没有辩护人的犯罪嫌疑人、被告人提供法律援助。4、《中华人民共和国法律援助法》第十九条 法律援助人员应当依法履行职责，及时为受援人提供符合标准的法律援助服务，维护受援人的合法权益。
</t>
  </si>
  <si>
    <t>法律援助补贴发放</t>
  </si>
  <si>
    <t xml:space="preserve">1、《中华人民共和国法律援助法》第十二条 县级以上人民政府司法行政部门应当设立法律援助机构。法律援助机构负责组织实施法律援助工作，受理、审查法律援助申请，指派律师、基层法律服务工作者、法律援助志愿者等法律援助人员提供法律援助，支付法律援助补贴。2、《中华人民共和国法律援助法》第五十二条　法律援助机构应当依照有关规定及时向法律援助人员支付法律援助补贴。法律援助补贴的标准，由省、自治区、直辖市人民政府司法行政部门会同同级财政部门，根据当地经济发展水平和法律援助的服务类型、承办成本、基本劳务费用等确定，并实行动态调整。法律援助补贴免征增值税和个人所得税。
</t>
  </si>
  <si>
    <t>1.受理责任：法律援助中心负责受理。2.审查责任：受指派办理法律援助案件的律师或者接受安排办理法律援助案件的社会组织人员在案件结案时，应当向法律援助机构提交有关的法律文书副本或者复印件以及结案报告等材料。3.审批责任： 法律援助机构收到前款规定的结案材料后，应当向受指派办理法律援助案件的律师或者接受安排办理法律援助案件的社会组织人员支付法律援助办案补贴。法律援助办案补贴的标准由省、自治区、直辖市人民政府司法行政部门会同同级财政部门，根据当地经济发展水平，参考法律援助机构办理各类法律援助案件的平均成本等因素核定，并可以根据需要调整。4.其他法律法规规章文件规定应履行的责任。</t>
  </si>
  <si>
    <t xml:space="preserve">1、《中华人民共和国法律援助法》第十二条 县级以上人民政府司法行政部门应当设立法律援助机构。法律援助机构负责组织实施法律援助工作，受理、审查法律援助申请，指派律师、基层法律服务工作者、法律援助志愿者等法律援助人员提供法律援助，支付法律援助补贴。2、《中华人民共和国法律援助法》第四十六条　法律援助人员接受指派后，无正当理由不得拒绝、拖延或者终止提供法律援助服务。法律援助人员应当按照规定向受援人通报法律援助事项办理情况，不得损害受援人合法权益。3、《中华人民共和国法律援助法》第四十七条　受援人应当向法律援助人员如实陈述与法律援助事项有关的情况，及时提供证据材料，协助、配合办理法律援助事项。
</t>
  </si>
  <si>
    <t>人民调解员补贴发放</t>
  </si>
  <si>
    <t>《中华人民共和国人民调解法》（主席令第三十四号）第十六条：“人民调解员从事调解工作，应当给予适当的误工补贴；因从事调解工作致伤致残，生活发生困难的，当地人民政府应当提供必要的医疗、生活救助；在人民调解工作岗位上牺牲的人民调解员，其配偶、子女按照国家规定享受抚恤和优待。”</t>
  </si>
  <si>
    <t>1.受理事项：人民调解组织负责受理。2.审查事项：基层行政机关负责审查。3.其他法律法规规章文件规定应履行的责任。</t>
  </si>
  <si>
    <t>人民调解员因从事工作致伤致残、牺牲的救助、抚恤</t>
  </si>
  <si>
    <t>1.受理事项：人民调解组织负责受理。2.审查事项：司法行政机关负责审查。3.其他法律法规规章文件规定应履行的责任。</t>
  </si>
  <si>
    <t>公证事项受理</t>
  </si>
  <si>
    <t>《中华人民共和国公证法》（主席令第39号）第二十七条：“申请办理公证的当事人应当向公证机构如实说明申请公证的事项的有关情况，提供真实、合法、充分的证明材料；提供的证明材料不充分的，公证机构可以要求补充。公证机构受理公证申请后，应当告知当事人申请公证事项的法律意义和可能产生的法律后果，并将告知内容记录存档。”</t>
  </si>
  <si>
    <t xml:space="preserve">1、审查：当事人确定办理的公证事项后，公证员对其提交的材料进行审查。
2、受理：公证员对当事人提交的公证申请材料符合受理条件的予以受理。
3、核实：公证员受理当事人的公证申请后，对其提供的材料有异议的，到有关部门进行核实。
4、审批：公证员将受理的公证事项办结后出证前提交到主任或者副主任处进行审批
5、出证或者不予办理：主任或者副主任审批后出具公证文书。如当事人提供的证明材料经公证员核实后为虚假的材料，以书面形式告知当事人不予办理公证。
</t>
  </si>
  <si>
    <t>对在法律援助工作中作出突出贡献的组织和个人进行表彰奖励</t>
  </si>
  <si>
    <t>《法律援助条例》（国务院令第385号）第九条：“对在法律援助工作中作出突出贡献的组织和个人，有关的人民政府、司法行政部门应当给予表彰、奖励。”</t>
  </si>
  <si>
    <t>1.受理责任：蛟河市司法局负责受理，对在法律援助工作中作出突出贡献的组织和个人，有关的人民政府、司法行政部门应当给予表彰、奖励。                            2.受理责任：依照有关规定受理或者不受理。不予受理的应当告知理由。                     3.审查责任：蛟河市司法局进行审查审核。                                          4.其他法律法规规章文件规定应履行的责任。</t>
  </si>
  <si>
    <t>《法律援助条例》第九条：“对在法律援助工作中作出突出贡献的组织和个人，有关的人民政府、司法行政部门应当给予表彰、奖励。”</t>
  </si>
  <si>
    <t>对人民调解委员会和调解员进行表彰奖励</t>
  </si>
  <si>
    <t>《中华人民共和国人民调解法》（主席令第三十四号）第六条：“国家鼓励和支持人民调解工作。县级以上地方人民政府对人民调解工作所需经费应当给予必要的支持和保障，对有突出贡献的人民调解委员会和人民调解员按照国家规定给予表彰奖励。”
《人民调解委员会及调解员奖励办法》（司法部令第15号）第七条：“奖励的审批权限  模范人民调解委员会和模范人民调解员以及集体和个人的命名表彰，由司法部批准。优秀人民调解委员会和优秀人民调解员由省、自治区、直辖市司法厅（局）批准。地（市）、县级司法局（处）表彰的统称先进人民调解委员会和先进人民调解员，分别由地（市）、县级司法局（处）批准。”</t>
  </si>
  <si>
    <t>《中华人民共和国人民调解法》（主席令第三十四号）第六条：“国家鼓励和支持人民调解工作。县级以上地方人民政府对人民调解工作所需经费应当给予必要的支持和保障，对有突出贡献的人民调解委员会和人民调解员按照国家规定给予表彰奖励。”《人民调解委员会及调解员奖励办法》（司法部令第15号）第七条：“奖励的审批权限  模范人民调解委员会和模范人民调解员以及集体和个人的命名表彰，由司法部批准。优秀人民调解委员会和优秀人民调解员由省、自治区、直辖市司法厅（局）批准。地（市）、县级司法局（处）表彰的统称先进人民调解委员会和先进人民调解员，分别由地（市）、县级司法局（处）批准。”</t>
  </si>
  <si>
    <t>对基层法律服务所、基层法律服务工作者进行表彰奖励</t>
  </si>
  <si>
    <t>《基层法律服务所管理办法》（2000年3月30日司法部令第59号公布，根据2017年12月25日司法部令第137号修订）第三十五条：“司法行政机关对工作成绩显著、队伍建设良好、管理制度完善的基层法律服务所，按照有关规定给予表彰奖励。”
《基层法律服务工作者管理办法》（2000年3月30日司法部令第60号公布，根据2017年12月25日司法部令第138号修订）第四十五条：“司法行政机关对有突出事迹或者显著贡献的基层法律服务工作者，按照有关规定给予表彰奖励。”</t>
  </si>
  <si>
    <t>1.推荐阶段责任：各基层法律服务工作者依据评选条件自行申报，申报参评的基层法律服务工作者需经主管县区司法局推荐。 2.组织推荐责任：严格按照表彰方案规定的条件、程序，组织推荐工作，对推荐对象进行初审。3.审核公示责任：对符合条件的推荐对象进行审核，报上级司法行政部门等审核，并进行公示。4.表彰责任：对相关组织和个人予以表彰。5.其他责任：法律法规规章文件规定应履行的其他责任。</t>
  </si>
  <si>
    <t>《基层法律服务所管理办法》（司法部令第137号）
第三十五条 司法行政机关对工作成绩显著、队伍建设良好、管理制度完善的基层法律服务所，按照有关规定给予表彰奖励。
《基层法律服务工作者管理办法》（司法部令第138号）
第四十五条 司法行政机关对有突出事迹或者显著贡献的基层法律服务工作者，按照有关规定给予表彰奖励。</t>
  </si>
  <si>
    <t>对律师事务所、律师进行表彰奖励</t>
  </si>
  <si>
    <t xml:space="preserve">1.《律师事务所管理办法》（司法部令第133号）第六条：“司法行政机关、律师协会应当建立健全律师事务所表彰奖励制度，根据有关规定设立综合性和单项表彰项目，对为维护人民群众合法权益、促进经济社会发展和国家法治建设作出突出贡献的律师事务所进行表彰奖励。”2.《律师执业管理办法》（司法部令第134号）第五条：“司法行政机关、律师协会应当建立健全律师表彰奖励制度，根据有关规定设立综合性和单项表彰项目，对为维护人民群众合法权益、促进经济社会发展和国家法治建设作出突出贡献的律师进行表彰奖励。”   </t>
  </si>
  <si>
    <t>1.明确方案责任：蛟河市司法局负责受理，按照上级司法行政部门和本级司法行政部门下发的表彰方案，明确标准、比例和程序。                                             2.组织推荐责任：严格按照表彰方案规定的条件、程序，组织推荐工作，对推荐对象进行初审。                                                         3.审核公示责任：对符合条件的推荐对象进行审核，报本级人民政府报上级司法行政部门等审核，并进行公示。                                          4.表彰责任：按照上级部门要求，对公示无异议的候选对象名单予以表彰。                                                                     5.其他责任：法律法规规章文件规定应履行的其他责任。</t>
  </si>
  <si>
    <t>《律师事务所管理办法》（司法部令第133号）
第六条 司法行政机关、律师协会应当建立健全律师事务所表彰奖励制度，根据有关规定设立综合性和单项表彰项目，对为维护人民群众合法权益、促进经济社会发展和国家法治建设作出突出贡献的律师事务所进行表彰奖励。
《律师执业管理办法》（司法部令第134号）
第五条 司法行政机关、律师协会应当建立健全律师表彰奖励制度，根据有关规定设立综合性和单项表彰项目，对为维护人民群众合法权益、促进经济社会发展和国家法治建设作出突出贡献的律师进行表彰奖励。</t>
  </si>
  <si>
    <t>监督、管理公证机构</t>
  </si>
  <si>
    <t>《公证机构执业管理办法》第二十六条设区的市和公证机构所在地司法行政机关对本地公证机构的下列事项实施监督：
　　（一）组织建设情况；（二）执业活动情况；（三）公证质量情况；（四）公证员执业年度考核情况；（五）档案管理情况；（六）财务制度执行情况；（七）内部管理制度建设情况；（八）司法部和省、自治区、直辖市司法行政机关要求进行监督检查的其他事项。</t>
  </si>
  <si>
    <t>1.告知责任：制定监督指导检查方案，内容包括公证机构的组织建设、队伍建设、执业活动、质量控制、内部管理、公证员执业活动。                                     2.监督指导责任：监督指导检查公证机构、公证员依法开展执业活动。要求公证机构、公证员说明有关情况，调阅相关材料和档案，向相关单位和当事人调查核实有关情况。</t>
  </si>
  <si>
    <t>监督、管理律师执业活动</t>
  </si>
  <si>
    <t>《律师执业管理办法》第五十条　县级司法行政机关对其执业机构在本行政区域的律师的执业活动进行日常监督管理，履行下列职责：
（一）检查、监督律师在执业活动中遵守法律、法规、规章和职业道德、执业纪律的情况；
（二）受理对律师的举报和投诉；
（三）监督律师履行行政处罚和实行整改的情况；
（四）掌握律师事务所对律师执业年度考核的情况；
（五）司法部和省、自治区、直辖市司法行政机关规定的其他职责。
县级司法行政机关在开展日常监督管理过程中，发现、查实律师在执业活动中存在问题的，应当对其进行警示谈话，责令改正，并对其整改情况进行监督；对律师的违法行为认为依法应当给予行政处罚的，应当向上一级司法行政机关提出处罚建议；认为需要给予行业惩戒的，移送律师协会处理。</t>
  </si>
  <si>
    <t>1.检查责任：依法对律师机构、律师的执业活动进行监督、指导。                                                   2.督促整改责任：针对检查律师和律师机构执业活动中出现的问题，提出整改措施。                                       3.处置决定责任：对检查发现的问题，责令改正；认为律师和律师事务所的违法行为应当给予行政处罚的，应当向上级司法行政部门提出处罚建议。                     4.其他法律法规规章文件规定应履行的责任。</t>
  </si>
  <si>
    <t>检查监督基层法律服务工作者日常执业活动和遵守职业道德、执业纪律情况</t>
  </si>
  <si>
    <t>《基层法律服务工作者管理办法》第四十四条  县级司法行政机关或者直辖市的区（县）司法行政机关对基层法律服务工作者的日常执业活动和遵守职业道德、执业纪律的情况进行指导和监督，可以按照有关规定对基层法律服务工作者的执业情况进行检查，要求有关人员报告工作、说明情况、提交有关材料。司法所可以根据县级司法行政机关或者直辖市的区（县）司法行政机关要求，承担对基层法律服务工作者进行指导监督的具体工作。</t>
  </si>
  <si>
    <t>1.检查责任：依法对基层法律服务工作者日常执业活动和遵守职业道德、执业纪律情况进行监督指导。                      2.督促整改责任：针对基层法律服务工作者日常执业活动和遵守职业道德、执业纪律中出现的问题，提出整改措施。                                                          3.其他法律法规规章文件规定应履行的责任</t>
  </si>
  <si>
    <t>对基层法律服务工作者违反规定的行政处罚</t>
  </si>
  <si>
    <t>《基层法律服务工作者管理办法》第四十六条  基层法律服务工作者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一）超越业务范围和诉讼代理执业区域的（二）以贬损他人、抬高自己、虚假承诺或者支付介绍费等不正当手段争揽业务的（三）曾担任法官的基层法律服务工作者，担任原任职法院办理案件的诉讼代理人的（四）冒用律师名义执业的（五）同时在基层法律服务所和律师事务所或者公证机构执业，或者同时在两个以上基层法律服务所执业的（六）无正当理由拒绝履行法律援助义务的（七）明知委托人的要求是非法的、欺诈性的，仍为其提供帮助的（八）在代理活动中超越代理权限或者滥用代理权，侵犯被代理人合法利益的（九）在同一诉讼、仲裁、行政裁决中，为双方当事人或者有利害关系的第三人代理的（十）不遵守与当事人订立的委托合同，拒绝或者疏怠履行法律服务义务，损害委托人合法权益的（十一）在调解、代理、法律顾问等执业活动中压制、侮辱、报复当事人，造成恶劣影响的（十二）不按规定接受年度考核，或者在年度考核中弄虚作假的（十三）泄露在执业活动中知悉的商业秘密或者个人隐私的（十四）以影响案件审判、仲裁或者行政裁定结果为目的，违反规定会见有关司法、仲裁或者行政执法人员，或者向其请客送礼的（十五）私自接受委托承办法律事务，或者私自收取费用，或者向委托人索要额外报酬的（十六）在代理活动中收受对方当事人、利害关系人财物或者与其恶意串通，损害委托人合法权益的（十七）违反司法、仲裁、行政执法工作有关制度规定，干扰或者阻碍司法、仲裁、行政执法工作正常进行的（十八）泄露在执业活动中知悉的国家秘密的（十九）伪造、隐匿、毁灭证据或者故意协助委托人伪造、隐匿、毁灭证据的（二十）向有关司法人员、仲裁员或者行政执法人员行贿、介绍贿赂，或者指使、诱导委托人向其行贿的（二十一）法律、法规、规章规定应予处罚的其他行为。司法行政机关对基层法律服务工作者实施上述行政处罚的同时，应当责令其改正。</t>
  </si>
  <si>
    <t xml:space="preserve">1.立案责任：通过举报、巡查（或者乡镇（街道）司法所上报及其他机关移送的违规案件等），发现基层法律服务所有违规行为，予以审查，决定是否立案。           2.调查取证责任：对立案的案件，指定专人负责，及时组织调查取证，通过搜集证据、现场了解核实情况等进行调查，并制作笔录。                                3.审理责任：审理案件调查报告，对案件违规事实、证据、调查取证程序、法律适用、处罚种类和幅度、当事人陈述和申辩理由等方面进行审查，提出处理意见（主要证据不足时，以适当的方式补充调查）。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                                                5.决定责任：作出处罚决定，制作行政处罚决定书，载明行政处罚告知、当事人陈述申辩或者听证情况等内容。              6.送达责任：行政处罚决定书应当在宣告后当场交付当事人；当事人不在场的，行政机关应当在规定日期内依照民事诉讼法的有关规定，将行政处罚决定书送达当事人。   7.执行责任：依照生效的行政处罚决定，进行宣告。                               8.其他法律法规规章文件规定应履行的责任。             </t>
  </si>
  <si>
    <t>对基层法律服务所违反规定的行政处罚</t>
  </si>
  <si>
    <t>《基层法律服务所管理办法》第三十六条基层法律服务所有下列行为之一的，由所在地县级司法行政机关或者直辖市的区（县）司法行政机关予以警告；有违法所得的，依照法律、法规的规定没收违法所得，并由设区的市级或者直辖市的区（县）司法行政机关处以违法所得三倍以下的罚款，罚款数额最高为三万元：
    （一）超越业务范围和诉讼代理执业区域的；
    （二）违反规定不以基层法律服务所名义统一接受委托、统一收取服务费，不向委托人出具有效收费凭证的；
    （三）冒用律师事务所名义执业的；
    （四）以贬损他人、抬高自己、虚假承诺或者支付介绍费等不正当手段争揽业务的；
    （五）伪造、涂改、抵押、出租、出借本所执业证的；
    （六）违反规定变更本所名称、法定代表人或者负责人、合伙人、住所和章程的；
    （七）不按规定接受年度考核，或者在年度考核中弄虚作假的；
    （八）违反财务管理规定，私分、挪用或者以其他方式非法处置本所资产的；
    （九）聘用未获准基层法律服务工作者执业的人员以基层法律服务工作者名义承办业务的；
    （十）放纵、包庇本所基层法律服务工作者的违法违纪行为的；
    （十一）内部管理混乱，无法正常开展业务的；
    （十二）法律、法规、规章规定应予处罚的其他行为。</t>
  </si>
  <si>
    <t xml:space="preserve">1.立案责任：通过举报、巡查（或者乡镇（街道）司法所上报及其他机关移送的违规案件等），发现基层法律服务所有违规行为，予以审查，决定是否立案。                           2.调查取证责任：由司法局基层工作科对立案的案件，指定专人负责，及时组织调查取证，通过搜集证据、现场了解核实情况等进行调查，并制作笔录。                      3.审理责任：审理案件调查报告，对案件违规事实、证据、调查取证程序、法律适用、处罚种类和幅度、当事人陈述和申辩理由等方面进行审查，提出处理意见（主要证据不足时，以适当的方式补充调查）。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                                                        5.决定责任：作出处罚决定，制作行政处罚决定书，载明行政处罚告知、当事人陈述申辩或者听证情况等内容。  6.送达责任：行政处罚决定书应当在宣告后当场交付当事人；当事人不在场的，行政机关应当在规定日期内依照民事诉讼法的有关规定，将行政处罚决定书送达当事人。  7.执行责任：依照生效的行政处罚决定，进行宣告。    8.其他法律法规规章文件规定应履行的责任。             </t>
  </si>
  <si>
    <t>对没有取得律师执业证书的以律师名义从事法律服务业务人员的行政处罚</t>
  </si>
  <si>
    <t>《中华人民共和国律师法》第五十五条 
没有取得律师执业证书的人员以律师名义从事法律服务业务的，由所在地的县级以上地方人民政府司法行政部门责令停止非法执业，没收违法所得，处违法所得一倍以上五倍以下的罚款。</t>
  </si>
  <si>
    <t>1.立案责任：通过举报、巡查（或者基层法律服务所和律师事务所上报及其他机关移送的违规案件等），发现没有取得律师执业证书的人员以律师名义从事法律服务业的，予以审查，决定是否立案。                                2.调查取证责任：对立案的案件，指定专人负责，及时组织调查取证，通过搜集证据、现场了解核实情况等进行调查，并制作笔录。。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                                                          5.决定责任：作出处罚决定，制作行政处罚决定书，载明行政处罚告知、当事人陈述申辩或者听证情况等内容。                            6.送达责任：行政处罚决定书应当在宣告后当场交付当事人；当事人不在场的，行政机关应当在规定日期内依照民事诉讼法的有关规定，将行政处罚决定书送达当事人。                        7.执行责任：依照生效的行政处罚决定，自觉履行或强制执行。                                                         8.其他法律法规规章文件规定应履行的责任。</t>
  </si>
  <si>
    <t>对律师事务所和律师拒绝法律援助机构指派的行政处罚</t>
  </si>
  <si>
    <t>《中华人民共和国法律援助法》第六十二条 律师事务所、基层法律服务所有下列情形之一的，由司法行政部门依法给予处罚：
（一）无正当理由拒绝接受法律援助机构指派；
（二）接受指派后，不及时安排本所律师、基层法律服务工作者办理法律援助事项或者拒绝为本所律师、基层法律服务工作者办理法律援助事项提供支持和保障；
（三）纵容或者放任本所律师、基层法律服务工作者怠于履行法律援助义务或者擅自终止提供法律援助；
（四）法律法规规定的其他情形。
第六十三条 律师、基层法律服务工作者有下列情形之一的，由司法行政部门依法给予处罚：
（一）无正当理由拒绝履行法律援助义务或者怠于履行法律援助义务；
（二）擅自终止提供法律援助；
（三）收取受援人财物；
（四）泄露法律援助过程中知悉的国家秘密、商业秘密和个人隐私；
（五）法律法规规定的其他情形。</t>
  </si>
  <si>
    <t>1.立案责任：通过法律援助案件的指派和接受当事人投诉及群众反映，发现和掌握律师事务所及律师违反规定线索，登记受理；在规定日期内告知当事人反馈处理结果。2.调查取证责任：依据线索，采取各种方式查清事实，形成调查核实材料；结合《法律援助条例》相关规定做出拟处理意见书。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6.送达责任：行政处罚决定书应当在宣告后当场交付当事人；当事人不在场的，行政机关应当在规定日期内依照民事诉讼法的有关规定，将行政处罚决定书送达当事人。            7.执行责任：依照生效的行政处罚决定，进行宣告。                                    8.其他法律法规规章文件规定应履行的责任。</t>
  </si>
  <si>
    <t>对负有管理失误责任的基层法律服务所主任的行政处罚</t>
  </si>
  <si>
    <t>《基层法律服务所管理办法》第三十九条司法行政机关对基层法律服务所实施行政处罚的，应当按照有关规定追究其法定代表人或者负责人的责任。</t>
  </si>
  <si>
    <t xml:space="preserve">1.立案责任：对所违反规定的基层法律服务所进行行政处罚的同时，对所主任是否富有管理失误责任进行审查，决定是否立案。                                                   2.调查取证责任：由司法局基层工作科对立案的案件，指定专人负责，及时组织调查取证，通过搜集证据、现场了解核实情况等进行调查，并制作笔录。                               3.审理责任：审理案件调查报告，对案件事实、证据、调查取证程序、法律适用、处罚种类和幅度、当事人陈述和申辩理由等方面进行审查，提出处理意见（主要证据不足时，以适当的方式补充调查）。                      4.告知责任：作出行政处罚决定前，应制作《行政处罚告知书》送达当事人，告知追责事由及其享有的陈述、申辩等权利。                                                        5.决定责任：作出处罚决定，制作行政处罚决定书，载明行政处罚告知、当事人陈述申辩或者听证情况等内容。                           6.送达责任：行政处罚决定书应当在宣告后当场交付当事人；当事人不在场的，行政机关应当在规定日期内依照民事诉讼法的有关规定，将行政处罚决定书送达当事人。                        7.执行责任：依照生效的行政处罚决定，进行宣告并执行。                                                     8.其他法律法规规章文件规定应履行的责任。 </t>
  </si>
  <si>
    <t>对法律援助申请异议的审查</t>
  </si>
  <si>
    <t xml:space="preserve">《中华人民共和国法律援助法》第四十九条 申请人、受援人对法律援助机构不予法律援助、终止法律援助的决定有异议的，可以向设立该法律援助机构的司法行政部门提出。
司法行政部门应当自收到异议之日起五日内进行审查，作出维持法律援助机构决定或者责令法律援助机构改正的决定。
申请人、受援人对司法行政部门维持法律援助机构决定不服的，可以依法申请行政复议或者提起行政诉讼。
</t>
  </si>
  <si>
    <t>1.检查方案拟定责任:蛟河市司法局对法律援助申请异议的审查的规定。2.受理责任：依照有关规定受理或者不爱理。不予受理的应当告知理由。3.收到异议之日起5个工作日内进行审查，经审查认为申请人符合法律援助条件的，应当以书面形式责令法律援助机构及时对该申请人提供法律援助。4.其他法律法规规章文件规定应履行的责任。</t>
  </si>
  <si>
    <t>《中华人民共和国法律援助法》第四十九条 申请人、受援人对法律援助机构不予法律援助、终止法律援助的决定有异议的，可以向设立该法律援助机构的司法行政部门提出。
司法行政部门应当自收到异议之日起五日内进行审查，作出维持法律援助机构决定或者责令法律援助机构改正的决定。
申请人、受援人对司法行政部门维持法律援助机构决定不服的，可以依法申请行政复议或者提起行政诉讼。</t>
  </si>
  <si>
    <t>行政执法主体资格和委托行政执法资格审查</t>
  </si>
  <si>
    <t>《吉林省行政执法监督办法》第五条第二款：行政执法监督的内容包括行政执法主体是否具备法定资格，委托行政执法是否合法。第十三条：实行委托行政执法备案制度。各级政府委托其他行政机关或者事业组织履行行政执法职责的，应当向上一级政府法制部门备案。各级政府所属部门委托其他行政机关或者事业组织履行行政执法职责的，应当向本级政府法制部门备案。第十四条：委托行政执法的应当由委托机关作出书面委托决定并于15日内上报备案，备案文件包括备案报告、行政执法委托书和公告文件各1份，备案报告应当说明委托行政执法的理由、依据以及受委托机关或组 织的基本情况。</t>
  </si>
  <si>
    <t>1.受理责任：依法受理行政机关、法律法规授权的组织提请的关于行政执法主体资格和委托行政执法资格的备案和审核。2.审核责任：根据《吉林省行政执法监督办法》对行政执法主体资格和委托行政执法资格进行审查。审核行政执法主体资格时，发现职能、权限重复交叉的，及时协调、组织论证，提出处理建议报市政府。3.决定责任：不符合条件的，不予审核；符合条件的，审核通过后告知有关部门。4.其他法律法规规章文件规定应履行的责任。</t>
  </si>
  <si>
    <t>1-1.《吉林省行政执法监督办法》（吉林省人民政府令第193号）
第五条第二款 行政执法监督的内容包括行政执法主体是否具备法定资格，委托行政执法是否合法。第十三条 实行委托行政执法备案制度。各级政府委托其他行政机关或者事业组织履行行政执法职责的，应当向上一级政府法制部门备案。各级政府所属部门委托其他行政机关或者事业组织履行行政执法职责的，应当向本级政府法制部门备案。第十四条 委托行政执法的应当由委托机关作出书面委托决定并于15日内上报备案，备案文件包括备案报告、行政执法委托书和公告文件各1份，备案报告应当说明委托行政执法的理由、依据以及受委托机关或组织的基本情况。
1-2.《吉林省人民政府办公室关于印发吉林省人民政府法制办公室主要职责内设机构和人员编制规定的通知》（吉政办发[2009]63号）
省政府法制办行政执法监督处依照《吉林省行政执法监督办法》，可以对省本级范围内受委托行使行政处罚权的组织的主体资格进行审查和认定。
2.同1。
3.同1。</t>
  </si>
  <si>
    <t>律师事务所年度考核初审</t>
  </si>
  <si>
    <t xml:space="preserve">《中华人民共和国律师法》（主席令第76号）和《律师事务所管理办法》的五十九条的规定。第五十九条 律师事务所应当于每年的一季度经所在地县级司法行政机关向设区的市级司法行政机关提交上一年度本所执业情况报告和律师执业考核结果，直辖市的律师事务所的执业情况报告和律师执业考核结果直接向所在地区(县)司法行政机关提交，接受司法行政机关的年度检查考核。具体年度检查考核办法，由司法部规定。
</t>
  </si>
  <si>
    <t>1.落实责任。落实蛟河市司法局制定的考核细则。
2.初审考核：按照市局要求进行初步考核。
3.报送责任：报送上级司法行政机关。
4.其他法律法规规章文件规定应履行的责任。</t>
  </si>
  <si>
    <t xml:space="preserve">《中华人民共和国律师法》（主席令第76号）第四十四条
《律师事务所管理办法》（司法部令第112号）第五十九条律师事务所应当于每年的一季度经所在地县级司法行政机关向设区的市级司法行政机关提交上一年度本所执业情况报告和律师执业考核结果，直辖市的律师事务所的执业情况报告和律师执业考核结果直接向所在地区（县）司法行政机关提交，接受司法行政机关的年度检查考核。具体年度检查考核办法，由司法部规定。
</t>
  </si>
  <si>
    <t>基层法律服务所设变更、注销登记</t>
  </si>
  <si>
    <t xml:space="preserve">《基层法律服务所管理办法》 第十条基层法律服务所变更名称、法定代表人或者负责人、合伙人、住所和修改章程的，应当由所在地县级司法行政机关审查同意后报设区的市级司法行政机关批准，或者由直辖市的区（县）司法行政机关批准。第十二条 基层法律服务所在终止事由发生后，应当向社会公告，按照有关规定进行清算，并不得受理新的业务。
    基层法律服务所应当在清算结束后十五日内，经所在地县级司法行政机关审查后报设区的市级司法行政机关办理注销手续，或者由直辖市的区（县）司法行政机关办理注销手续。基层法律服务所拒不履行公告、清算义务的，可以由县级司法行政机关向社会公告后报设区的市级司法行政机关办理注销手续，或者由直辖市的区（县）司法行政机关向社会公告后办理注销手续。
</t>
  </si>
  <si>
    <t>1.受理责任：县级司法行政机关对材料齐全性进行审核。2.告知责任：对不符合要求的，退回申请人补正，并一次性告知补正内容。                                     3、审查报送责任：对对申请材料进行形式审查，对符合条件的报送上级司法行政机关。                                                 4.其他法律法规规章文件规定应履行的责任。</t>
  </si>
  <si>
    <t>基层法律服务所和基层法律服务工作者对依据聘用合同在行使权利、履行义务方面发生争议的调处</t>
  </si>
  <si>
    <t>《基层法律服务工作者管理办法》第二十四条  基层法律服务所和基层法律服务工作者对履行聘用合同发生争议的，可以提请所在地的县级司法行政机关或者直辖市的区（县）司法行政机关进行调解处理。</t>
  </si>
  <si>
    <t>1.受理责任：接受基层法律服务所和基层法律服务工作者任何一方对调处争议的申请。                       2.调处责任：对基层法律服务所和基层法律服务工作者依据聘用合同在行使权利、履行义务方面发生的争议进行调处。                                            3.其他法律法规规章规定应履行的责任。</t>
  </si>
  <si>
    <t>公证机构设立、变更名称、变更负责人、办公场所、分立、合并、变更执业区域初审</t>
  </si>
  <si>
    <t>《中华人民共和国公证法》第九条 设立公证机构，由所在地的司法行政部门报省、自治区、直辖市人民政府司法行政部门按照规定程序批准后，颁发公证机构执业证书。                                                                                         《公证机构执业管理办法》第十六条 公证机构变更名称、办公场所，根据当地公证机构设置调整方案予以分立、合并或者变更执业区域的，应当由所在地司法行政机关审核后，逐级报省、自治区、直辖市司法行政机关办理变更核准手续。核准变更的，应当报司法部备案。                                                                          公证机构变更负责人的，经所在地司法行政机关核准后，逐级报省、自治区、直辖市司法行政机关备案。</t>
  </si>
  <si>
    <t>1.受理责任：依照有关规定受理或者不予受理，不予受理的应当告知理由。                                            2.报备责任：对公证机构设立、变更名称、变更负责人、办公场所、分立、合并、变更执业区域的基础材料按照法律规定进行初步审查，并将审查后的基础材料报送上级司法行政机关核准。对经审查核准的公证机构负责人的相关材料报送省司法厅备案。                                            3.其他法律法规规章规定应履行的责任。</t>
  </si>
  <si>
    <t>公证员免职初审</t>
  </si>
  <si>
    <t>《公证员执业管理办法》第十六条第一款 公证员有下列情形之一的，由所在地司法行政机关自确定该情形发生之日起三十日内，报告省、自治区、直辖市司法行政机关，由其提请司法部予以免职：（一）丧失中华人民共和国国籍的；（二）年满65周岁或者因健康原因不能继续履行职务的；（三）自愿辞去公证员职务的。</t>
  </si>
  <si>
    <t>1.受理责任：依照有关规定进行受理。                             2.审查报备责任：对公证员免职的相关材料按照规定进行收集和初步审查，并报送上级司法行政部门审核。                                                        3.其他法律法规规章文件规定应履行的责任。</t>
  </si>
  <si>
    <t>公证员变更执业机构初审</t>
  </si>
  <si>
    <t>《公证员执业管理办法》第十五条第一款 公证员变更执业机构，应当经所在公证机构同意和拟任用该公证员的公证机构推荐，报所在地司法行政机关同意后，报省、自治区、直辖市司法行政机关办理变更核准手续。</t>
  </si>
  <si>
    <t>1.受理责任：依照有关规定受理或者不予受理，不予受理的应当告知理由。                                           2.审查报备责任：对公证员申请变更执业机构的相关材料按照法律规定进行初步审查，同意后报上级司法行政部门办理变更核准手续。                                              3.其他法律法规规章文件规定应履行的责任。</t>
  </si>
  <si>
    <t>公证员考核任职情况初审</t>
  </si>
  <si>
    <t>《公证员执业管理办法》第十一条第一款 符合本办法第八条规定条件的人员，由本人提出申请，经需要选配公证员的公证机构推荐，由所在地司法行政机关出具考核意见，逐级报请省、自治区、直辖市司法行政机关审核。报请审核，应当提交下列材料：
　　(一)担任公证员申请书；
　　(二)公证机构推荐书；
　　(三)申请人的居民身份证复印件和个人简历；
　　(四)从事法学教学、研究工作并具有高级职称的证明，或者具有本科以上学历的证明和从事审判、检察、法制工作、法律服务满十年的经历及职务证明；
　　(五)申请人已经离开原工作岗位的证明；
　　(六)所在地司法行政机关对申请人的考核意见；
　　(七)其他需要提交的材料。</t>
  </si>
  <si>
    <t>1.受理责任：依照有关规定接受公证机构的推荐，对申请材料进行初审，一次性告知补正材料，依照有关规定受理或者不予受理，不予受理的应当告知理由。                   2.考核报送责任：对申请材料进行审查，并对申请人的任职条件进行考核和出具考核意见。对符合条件的报送上级司法行政机关审核。                                            3.其他法律法规规章规定应履行的责任。</t>
  </si>
  <si>
    <t>行政执法监督</t>
  </si>
  <si>
    <t>《吉林省行政执法条例》第三十一（四）条第一款：县级以上人民政府法制部门在政府法制执法监督工作中，负责本行政区域内行政执法及执法监督检查的业务指导工作。第三十一（四）条第三款：组织实施对法律、法规以及规章贯彻执行情况的监督检查。第三十六（九）条：县级以上人民政府建立行政执法工作检查制度。各级人民政府法制部门每年年初制定方案，有计划地对法律、法规以及规章的执行情况重点进行检查。                        《吉林省行政执法监督办法》（省政府令[2007]第193号）第三条：省政府法制部门主管全省行政执法监督工作，在省政府领导下负责对全省各级行政机关行政执法工作进行指导和监督。各级人民政府法制部门和部门法制机构在本级政府、本部门领导下负责本行政区域内、本系统的行政执法监督工作。第十五条：实行行政执法实施情况检查制度。各级政府法制部门拟定年度行政执法检查计划，报本级政府批准后实施。各级政府法制部门可以根据实际情况，组织实施专项行政执法检查和随机检查。</t>
  </si>
  <si>
    <t>1.拟定计划责任：拟定行政执法检查计划，报市政府批准。2.检查责任：会同有关部门组成检查组，通过现场检查、查阅行政执法卷宗等形式实施检查。3.责令整改责任：根据具体情况，可以将检查结果向市政府报告，向行政机关下发通报责令整改，必要时向社会公告。4.其他法律法规规章文件规定应履行的责任。</t>
  </si>
  <si>
    <t xml:space="preserve">1.《吉林省行政执法监督办法》（吉林省人民政府令第193号）
第十五条 实行行政执法实施情况检查制度。各级政府法制部门拟定年度行政执法检查计划，报本级政府批准后实施。各级政府法制部门可以根据实际情况，组织实施专项行政执法检查和随机检查。
2.《吉林省行政执法监督办法》（吉林省人民政府令第193号）
第十六条 行政执法检查可以采取听取汇报、召开座谈会、现场检查、查阅行政执法卷宗、审查账目票据凭证、走访行政相对人等方式进行。
3.《吉林省行政执法监督办法》（吉林省人民政府令第193号）
第十七条 行政执法检查结束后，政府法制部门可以根据具体情况将检查情况向本级政府报告，向行政机关下发通报，必要时向社会公告。
</t>
  </si>
  <si>
    <t>规范性文件审查备案</t>
  </si>
  <si>
    <t>《国务院关于印发全面推进依法行政实施纲要的通知》：九、完善行政监督制度和机制，强化对行政行为的监督。 29．加强对规章和规范性文件的监督。规章和规范性文件应当依法报送备案。对报送备案的规章和规范性文件，政府法制机构应当依法严格审查，做到有件必备、有备必审、有错必纠。公民、法人和其他组织对规章和规范性文件提出异议的，制定机关或者实施机关应当依法及时研究处理。                              《吉林省规章规范性文件监督办法》第八条第一款：公民、法人或者其他组织认为规章、规范性文件违法、不当的，可以向有管辖权的政府法制部门提出审查申请：（一）认为政府制定的规章、规范性文件违法、不当的，向制定机关的上级政府法制部门提出审查申请；（二）认为政府所属工作部门制定的规范性文件违法、不当的，向制定机关的本级或者上级政府法制部门提出审查申请。 第九条　公民、法人或者其他组织提出审查规章、规范性文件的申请，应当以书面方式提出，并提供规章、规范性文件的名称及发文字号。第十条　政府法制部门应当自受理规章、规范性文件审查申请之日起60日内进行审查，作出处理决定，并通知申请人。</t>
  </si>
  <si>
    <t>1.受理责任：（一）向申请人、被申请人送达《规范性文件审查申请受理通知书》，并通知被申请人提交意见和相关依据；（二）材料不全的，不予受理；（三）无权处理的，告知申请人向有权机关提出审查申请。2.审查责任：（一）对市政府办公室送审的规范性文件草案进行审查；（二）对报送备案的规范性文件进审查；（三）对受理的申请审查的规范性文件进行审查。3.备案责任：（一）对备案材料齐全的规范性文件予以登记备案；（二）备案材料不全的要求补正材料；（三）向省政府、吉林市政府和市人大备案以市政府名义制定的规范性文件。4.决定责任：（一）对市政府规范性草案提出审查意见；（二）对部门报送备案的规范性文件提出审查意见；（三）受理的审查申请60日内，提出审查意见。5.送达责任：出具《规范性文件审查意见书》并送达相关单位及申请人。6.清理责任：（一）制定清理工作实施方案；（二）审核各单位上报的清理结果；（三）将清理结果向社会公布。7.检查责任：（一）每年一月末前对全市组织一次规范性文件综合考评（二）各单位按照优秀、良好、合格、不合格划分为四个等级；（三）通报检查结果和综合考评情况。8.其他法律法规规章文件规定应履行的责任。</t>
  </si>
  <si>
    <t xml:space="preserve">1.《吉林省规章规范性文件监督办法》（吉林省人民政府令第177号）
第八条 公民、法人或者其他认为规章、规范性文件违法、不当的,可以向有管辖权的政府法制部门提出审查申请:(一)认为政府制定的规章、规范性文件违法、不当的,向制定机关的 上级政府法制部门提出审查申请;(二)认为政府所属工作部门制定的 规范性文件违法、不当的,向制定机关的本级或者上级政府法制部门 提出审查申请。收到申请的政府法制部门无管辖权的,应当通知申请人向有管辖权的 政府法制部门申请,或者在 3 日内移送有管辖权的政府法制部门。
2-1.《吉林省规范性文件制定办法》（吉林省人民政府令第240号）
第十四条  政府规范性文件，包括经政府同意由所属工作部门制定的规范性文件，在提请政府审议前，应当由本级人民政府法制部门进行合法性审查。
2-2.《吉林省规章规范性文件监督办法》（吉林省人民政府令第177号）
第十一条 各级政府法制部门对本级政府所属工作部门、 下级政府及 其所属工作部门制定的规章、 规范性文件,就下列事项进行审查:(一)是否超越权限;(二)是否违反上位法的规定;(三)规定是否适当;(四) 是否违背法定程 序;(五)是否按照《吉林省人民政府关于规章和其他 规范性文件确认和公布的若干规定》 (吉政令第147号)规定的方式公布。                                                                                            
2-3.《吉林省规章规范性文件监督办法》（吉林省人民政府令第177号）
第十条 政府法制部门应当自受理规章、 规范性文件审查申请之日起 60 日内进行审查 。                                                        
2-4.《吉林省规章规范性文件监督办法》（吉林省人民政府令第177号）
第四条 规章应当自公布之日起30日内向省政府法制部门报送备案。各级政府制定的规范性文件应当自公布之日起15日内向上一级政府法制部门报送备案。                                                                                                           2-5.《吉林省实施中华人民共和国各级人民代表大会常务委员会监督法办法》（2007年11月30日吉林省第十届人民代表大会常务委员会第三十八次会议通过）
第四十三条 下列规范性文件，应当自公布之日起三十日内，报送备案......（三）县级以上人民政府发布的具有普遍约束力的决定、命令，报送本级人民代表大会常务委员会备案；
3.《吉林市规范性文件监督管理办法》（吉林市人民政府令第221号）（2016年吉林市人民政府令235号修改）
第二十一条（第二十二条） 规范性文件应当自公布之日起5日内,按照下列规定报送备案：......
4-1.《吉林省规范性文件制定办法》（吉林省人民政府令第240号）
第十七条 政府法制部门、部门法制机构进行合法性审查后，对规范性文件进行修改完善，形成合法性审查意见，并将审查完成的规范性文件草案和合法性审查意见提交制定机关。
4-2.《吉林省规章规范性文件监督办法》（吉林省人民政府令第177号）
第十三条  各级政府法制部门审查规章、规范性文件发现问题的,按照下列规定分别处理:(一)规章超越权限,违反上位法的规定,规定不 适当,或者违背法定程序的,由省政府法制部门责令制定机关限期自 行纠正,重新公布;逾期不纠正或者拒不纠正的,省政府法制部门可以 决定暂停执行该规章,同时提出处理意见,报省政府决定。 (二)规范性 文件超越权限,违反上位法的规定,规定不适当,或者违背法定程序的, 由有管辖权的政府法制部门责令制定机关限期自行纠正,重新公布; 逾期不纠正或者拒不纠正的,由有管辖权的政府法制部门决定撤销, 并予以公布。(三)规章、规范性文件未按规定方式公布的,由有管辖 权的政府法制部门确认无效。(四)规章、规范性文件内容与上位法规 定基本重复,没有制定必要的,政府法制部门可以建议制定机关自行 废止。(五)规章、规范性文件在制定技术上存在问题的,政府法制部门可以向制定机关提出处理意见,由制定机关自行处理。第十四条 行政机关、法律法规授权的组织或者行政机关委托的组织制定不具有普遍约束力的行政文件作为行政执法依据的,有管辖权的 政府法制部门可以确认其没有执行效力。4-3.《吉林省规章规范性文件监督办法》（吉林省人民政府令第177号）
第十条 政府法制部门应当自受理规章、 规范性文件审查申请之日起 60 日内进行审查,作出处理决定,并通知申请人。                                                                                                                                          5-1.《吉林市规范性文件监督管理办法》（吉林市人民政府令第221号）
第二十四条（二十六条） 政府法制部门应当对报送备案的规范性文件进行审查，并提出书面审查意见。报送备案的规范性文件存在问题的，报送机关应当在收到书面审查意见后15日内向政府法制部门书面报告处理结果。
5-2.《吉林省规章规范性文件监督办法》（吉林省人民政府令第177号）
第十条　政府法制部门应当自受理规章、规范性文件审查申请之日起60日内进行审查,作出处理决定,并通知申请人。
6-1.《吉林市规范性文件监督管理办法》（吉林市人民政府令第221号）
第三十一条（三十三条） 规范性文件每2年清理一次，也可根据需要进行随时清理，清理结果应当向社会公布。
6-2.《吉林省规章规范性文件清理办法》（吉林省人民政府令第201号）
第十四条各级人民政府制定的规章、规范性文件的清理，由实施机关提出清理意见和依据，本级人民政府法制部门负责审核，提出清理意见，报本级人民政府审查决定。第十五条 制定机关做出规章、规范性文件清理决定后，应当公布修改规章、规范性文件的具体内容，失效的规章、规范性文件目录，废止的规章、规范性文件目录，继续有效的规章、规范性文件目录。未列入继续有效目录的规章、规范性文件，不得作为行政管理的依据。规章、规范性文件清理结果由各级人民政府法制部门集中统一向社会公布。
7-1.《吉林省规章规范性文件监督办法》（吉林省人民政府令第177号）
第十八条　各级政府法制部门应当于每年2月底前向本级政府和上一级政府法制部门报告上一年规章、规范性文件监督工作情况,并予以通报。
7-2.《吉林市规范性文件监督管理办法》（吉林市人民政府令第221号）
第三十三条（三十五条） 县级以上人民政府应当于每年一月末前对所属机关组织一次规范性文件综合考评，考评结果按照优秀、良好、合格、不合格划分为四个等级。 </t>
  </si>
  <si>
    <t>行政复议</t>
  </si>
  <si>
    <t>《行政复议法》第十二条第一款：对县级以上地方各级人民政府工作部门的具体行政行为不服的，由申请人选择，可以向该部门的本级人民政府申请行政复议，也可以向上一级主管部门申请行政复议。</t>
  </si>
  <si>
    <t>1.受理责任：（一）不予受理：自收到行政复议申请之日起5个工作日内审查决定是否受理，对不符合规定的，制作《不予受理行政复议申请决定书》并告知申请人。（二）转送：对符合《行政复议法》和《行政复议法实施条例》规定的，但不属于本机关受理的，5个工作日内告知申请人向有权机关申请行政复议，符合转送条件的， 7个工作日内制作《申请转送函》依法转送有权机关，并告知申请人。（三）受理：符合申请法定条件，行政复议处机关有权受理的（除不予受理、转送外），自收到复议申请之日起即为受理。2.审查责任：（一）受理后在7个工作日内制作《提交答复通知书》连同行政复议申请书副本或者申请笔录复印件发送给被申请人。可决定具体行政行为是否停止执行。（二）被申请人应当自收到行政复议申请书副本或者申请笔录复印件之日起10日内提出书面答复，并提交当初作出具体行政行为的证据、依据和其他有关材料。（三）行政复议机关对具体行政行为合法性及适当性进行审查，必要时可以实地调查或者组织听证。（四）行政复议期间对符合中止法定条件，影响行政复议案件审理的，行政复议中止；行政复议中止时间不计算在行政复议期间之内。行政复议机构中止、恢复行政案件审理，书面告知当事人。（五）行政复议期间对符合终止法定条件的，行政复议终止；经行政复议机关审查后，制作行政复议终止通知书。（六）行政复议期间对符合驳回法定条件的情形，行政复议机关应当决定驳回行政复议申请；行政复议机关制作驳回行政复议申请决定书。（七）行政复议机关可以按照自愿、合法的原则进行调解；达成协议的，制作行政复议调解书。3.决定责任：（一）自受理之日起60日内作出行政复议决定（情况复杂可延长30日。补正材料、协商确定或者指定受理机关现场勘验、鉴定、中止所用时间不计入行政复议审理期限。）（二）制作行政复议决定书，维持原具体行政行为、撤销原具体行政行为、责令限期履行法定职责、确认原具体行政行为违法、变更原具体行政行为。4.送达责任：制作送达回证，结案归档。5.执行责任：对变更的行政复议决定依法强制执行或申请法院强制执行。6.其他法律法规规章文件规定应履行的责任。</t>
  </si>
  <si>
    <t xml:space="preserve">1-1. 《中华人民共和国行政复议法》（1999年4月29日通过）（2017年修订）
第十七条　行政复议机关收到行政复议申请后，应当在五日内进行审查，对不符合本法规定的行政复议申请，决定不予受理，并书面告知申请人；对符合本法规定，但是不属于本机关受理的行政复议申请，应当告知申请人向有关行政复议机关提出。 除前款规定外，行政复议申请自行政复议机关负责法制工作的机构收到之日起即为受理。 第十八条　依照本法第十五条第二款的规定接受行政复议申请的县级地方人民政府，对依照本法第十五条第一款的规定属于其他行政复议机关受理的行政复议申请，应当自接到该行政复议申请之日起七日内，转送有关行政复议机关，并告知申请人。接受转送的行政复议机关应当依照本法第十七条的规定办理。 第十九条　法律、法规规定应当先向行政复议机关申请行政复议、对行政复议决定不服再向人民法院提起行政诉讼的，行政复议机关决定不予受理或者受理后超过行政复议期限不作答复的，公民、法人或者其他可以自收到不予受理决定书之日起或者行政复议期满之日起十五日内，依法向人民法院提起行政诉讼。
1-2.《中华人民共和国行政复议法实施条例》（ 中华人民共和国国务院令第499号)  
第二十七条　公民、法人或者其他认为行政机关的具体行政行为侵犯其合法权益提出行政复议申请，除不符合行政复议法和本条例规定的申请条件的，行政复议机关必须受理。第三十一条　依照行政复议法第二十条的规定，上级行政机关认为行政复议机关不予受理行政复议申请的理由不成立的，可以先行督促其受理；经督促仍不受理的，应当责令其限期受理，必要时也可以直接受理；认为行政复议申请不符合法定受理条件的，应当告知申请人。
2-1.《中华人民共和国行政复议法》（1999年4月29日通过）
第二十一条　行政复议期间具体行政行为不停止执行；但是，有下列情形之一的，可以停止执行： （一）被申请人认为需要停止执行的； （二）行政复议机关认为需要停止执行的； （三）申请人申请停止执行，行政复议机关认为其要求合理，决定停止执行的； （四）法律规定停止执行的。第二十三条　行政复议机关负责法制工作的机构应当自行政复议申请受理之日起七日内，将行政复议申请书副本或者行政复议申请笔录复印件发送被申请人。被申请人应当自收到申请书副本或者申请笔录复印件之日起十日内，提出书面答复，并提交当初作出具体行政行为的证据、依据和其他有关材料。（四）申请人与被申请人依照本条例第四十条的规定，经行政复议机构准许达成和解的；（五）申请人对行政拘留或者限制人身自由的行政强制措施不服申请行政复议后，因申请人同一违法行为涉嫌犯罪，该行政拘留或者限制人身自由的行政强制措施变更为刑事拘留的。依照本条例第四十一条第一款第（一）项、第（二）项、第（三）项规定中止行政复议，满60日行政复议中止的原因仍未消除的，行政复议终止。第四十八条　有下列情形之一的，行政复议机关应当决定驳回行政复议申请：（一）申请人认为行政机关不履行法定职责申请行政复议，行政复议机关受理后发现该行政机关没有相应法定职责或者在受理前已经履行法定职责的；（二）受理行政复议申请后，发现该行政复议申请不符合行政复议法和本条例规定的受理条件的。上级行政机关认为行政复议机关驳回行政复议申请的理由不成立的，应当责令其恢复审理。第五十条　有下列情形之一的，行政复议机关可以按照自愿、合法的原则进行调解：（一）公民、法人或者其他对行政机关行使法律、法规规定的自由裁量权作出的具体行政行为不服申请行政复议的；（二）当事人之间的行政赔偿或者行政补偿纠纷。当事人经调解达成协议的，行政复议机关应当制作行政复议调解书。调解书应当载明行政复议请求、事实、理由和调解结果，并加盖行政复议机关印章。行政复议调解书经双方当事人签字，即具有法律效力。调解未达成协议或者调解书生效前一方反悔的，行政复议机关应当及时作出行政复议决定。
3-1.《中华人民共和国行政复议法》（1999年4月29日通过）
第二十八条　行政复议机关负责法制工作的机构应当对被申请人作出的具体行政行为进行审查，提出意见，经行政复议机关的负责人同意或者集体讨论通过后，按照下列规定作出行政复议决定： （一）具体行政行为认定事实清楚，证据确凿，适用依据正确，程序合法，内容适当的，决定维持；（二）被申请人不履行法定职责的，决定其在一定期限内履行；（三）具体行政行为有下列情形之一的，决定撤销、变更或者确认该具体行政行为违法；决定撤销或者确认该具体行政行为违法的，可以责令被申请人在一定期限内重新作出具体行政行为：1．主要事实不清、证据不足的；2．适用依据错误的；3．违反法定程序的；4．超越或者滥用职权的；5．具体行政行为明显不当的。（四）被申请人不按照本法第二十三条的规定提出书面答复、提交当初作出具体行政行为的证据、依据和其他有关材料的，视为该具体行政行为没有证据、依据，决定撤销该具体行政行为。 行政复议机关责令被申请人重新作出具体行政行为的，被申请人不得以同一的事实和理由作出与原具体行政行为相同或者基本相同的具体行政行为。第三十一条　行政复议机关应当自受理申请之日起六十日内作出行政复议决定；但是法律规定的行政复议期限少于六十日的除外。情况复杂，不能在规定期限内作出行政复议决定的，经行政复议机关的负责人批准，可以适当延长，并告知申请人和被申请人； 但是延长期限最多不超过三十日。 行政复议机关作出行政复议决定，应当制作行政复议决定书，并加盖印章。 行政复议决定书一经送达，即发生法律效力。 
3-2.《中华人民共和国行政复议法实施条例》（2007年中华人民共和国国务院令第499号）
第四十三条　依照行政复议法第二十八条第一款第（一）项规定，具体行政行为认定事实清楚，证据确凿，适用依据正确，程序合法，内容适当的，行政复议机关应当决定维持。第四十四条　依照行政复议法第二十八条第一款第（二）项规定，被申请人不履行法定职责的，行政复议机关应当决定其在一定期限内履行法定职责。第四十五条　具体行政行为有行政复议法第二十八条第一款第（三）项规定情形之一的，行政复议机关应当决定撤销、变更该具体行政行为或者确认该具体行政行为违法；决定撤销该具体行政行为或者确认该具体行政行为违法的，可以责令被申请人在一定期限内重新作出具体行政行为。第四十六条　被申请人未依照行政复议法第二十三条的规定提出书面答复、提交当初作出具体行政行为的证据、依据和其他有关材料的，视为该具体行政行为没有证据、依据，行政复议机关应当决定撤销该具体行政行为。第四十七条　具体行政行为有下列情形之一，行政复议机关可以决定变更：（一）认定事实清楚，证据确凿，程序合法，但是明显不当或者适用依据错误的；（二）认定事实不清，证据不足，但是经行政复议机关审理查明事实清楚，证据确凿的。
4.《中华人民共和国行政复议法》（1999年4月29日通过）
第三十一条　第三款行政复议决定书一经送达，即发生法律效力。 
5.《中华人民共和国行政复议法》（1999年4月29日通过）
第三十二条　被申请人应当履行行政复议决定。 被申请人不履行或者无正当理由拖延履行行政复议决定的，行政复议机关或者有关上级行政机关应当责令其限期履行。第三十三条　申请人逾期不起诉又不履行行政复议决定的，或者不履行最终裁决的行政复议决定的，按照下列规定分别处理：（一）维持具体行政行为的行政复议决定，由作出具体行政行为的行政机关依法强制执行，或者申请人民法院强制执行； （二）变更具体行政行为的行政复议决定，由行政复议机关依法强制执行，或者申请人民法院强制执行。
</t>
  </si>
  <si>
    <t>基层法律服务工作者年度考核材料审查</t>
  </si>
  <si>
    <t>《基层法律服务工作者管理办法》第四十二条  基层法律服务工作者年度考核材料，由基层法律服务所报经所在地县级司法行政机关审查后报设区的市级司法行政机关审核，或者由基层法律服务所报所在地直辖市的区（县）司法行政机关审核。</t>
  </si>
  <si>
    <t xml:space="preserve">1.受理责任：依照有关规定接收基层法律服务所的年度考核材料，一次性告知补正材料。                                   2.考核报送责任：对年度考核申请材料进行初审，出具考核意见。对符合条件的报送上级司法行政机关审核。                                            </t>
  </si>
  <si>
    <t>基层法律服务工作者申请执业审查</t>
  </si>
  <si>
    <t>《基层法律服务工作者管理办法》第十一条 申请执业核准材料，由拟聘用申请人的基层法律服务所提交所在地县级司法行政机关审查，由其出具审查意见后报设区的市级司法行政机关审核，或者由拟聘用申请人的基层法律服务所报所在地直辖市的区（县）司法行政机关审核。</t>
  </si>
  <si>
    <t>1.受理责任：接收拟聘用申请人的基层法律服务所提交的文件和相关材料并进行初审，一次性告知补正材料，依照有关规定受理或者不予受理，不予受理的应当告知理由。 2、审查报送责任：对对申请材料进行形式审查，对符合条件的报送上级司法行政机关。                        3.其他法律法规规章文件规定应履行的责任。</t>
  </si>
  <si>
    <t>蛟河市文化广播电视和旅游局（蛟河市体育局）</t>
  </si>
  <si>
    <t>112202815944702019400082200300001</t>
  </si>
  <si>
    <t>对作出突出贡献的营业性演出社会义务监督员的表彰</t>
  </si>
  <si>
    <r>
      <rPr>
        <sz val="10"/>
        <rFont val="宋体"/>
        <charset val="134"/>
      </rPr>
      <t>省级</t>
    </r>
    <r>
      <rPr>
        <sz val="10"/>
        <rFont val="Calibri"/>
        <charset val="134"/>
      </rPr>
      <t>,</t>
    </r>
    <r>
      <rPr>
        <sz val="10"/>
        <rFont val="宋体"/>
        <charset val="134"/>
      </rPr>
      <t>市级</t>
    </r>
    <r>
      <rPr>
        <sz val="10"/>
        <rFont val="Calibri"/>
        <charset val="134"/>
      </rPr>
      <t>,</t>
    </r>
    <r>
      <rPr>
        <sz val="10"/>
        <rFont val="宋体"/>
        <charset val="134"/>
      </rPr>
      <t>县级</t>
    </r>
  </si>
  <si>
    <r>
      <rPr>
        <sz val="10"/>
        <rFont val="宋体"/>
        <charset val="134"/>
      </rPr>
      <t>【行政法规】《营业性演出管理条例》</t>
    </r>
    <r>
      <rPr>
        <sz val="10"/>
        <rFont val="Calibri"/>
        <charset val="134"/>
      </rPr>
      <t>(</t>
    </r>
    <r>
      <rPr>
        <sz val="10"/>
        <rFont val="宋体"/>
        <charset val="134"/>
      </rPr>
      <t>国务院令第</t>
    </r>
    <r>
      <rPr>
        <sz val="10"/>
        <rFont val="Calibri"/>
        <charset val="134"/>
      </rPr>
      <t>528</t>
    </r>
    <r>
      <rPr>
        <sz val="10"/>
        <rFont val="宋体"/>
        <charset val="134"/>
      </rPr>
      <t>号发布，第</t>
    </r>
    <r>
      <rPr>
        <sz val="10"/>
        <rFont val="Calibri"/>
        <charset val="134"/>
      </rPr>
      <t>666</t>
    </r>
    <r>
      <rPr>
        <sz val="10"/>
        <rFont val="宋体"/>
        <charset val="134"/>
      </rPr>
      <t>号予以修改</t>
    </r>
    <r>
      <rPr>
        <sz val="10"/>
        <rFont val="Calibri"/>
        <charset val="134"/>
      </rPr>
      <t xml:space="preserve">)
</t>
    </r>
    <r>
      <rPr>
        <sz val="10"/>
        <rFont val="宋体"/>
        <charset val="134"/>
      </rPr>
      <t>第三十五条第三款第一项县级以上地方人民政府文化主管部门对作出突出贡献的社会义务监督员应当给予表彰；公众举报经调查核实的，应当对举报人给予奖励。</t>
    </r>
  </si>
  <si>
    <t>1、准备阶段责任：通过区政府部门网站或通过文件向全区各相关单位下发文件，公布本年度申报起止日期和工作安排。2.审查阶段责任：对申报单位和个人进行资格审核。通过资格审核的单位和个人，由专家评审组对其申报材料进行评审，形成材料评审报告。通过材料评审单位和个人，由专家评审组进行现场评审，形成现场评审报告。3.公示阶段责任：对评审办公室提出的候选名单进行审核，确定拟奖励单位和个人名单，在主要新闻媒体和区政府门户网站上公示。经公示通过的拟奖励单位和个人名单，报区政府批准。4.送达阶段责任：区政府批准后，送达奖励决定，信息公开。5.其他法律法规规章文件规定应履行的责任。</t>
  </si>
  <si>
    <t>《营业性演出管理条例》（国务院令第439号、国务院令第666号修订）
第三十五条：县级以上地方人民政府文化主管部门应当充分发挥文化执法机构的作用，并可以聘请社会义务监督员对营业性演出进行监督。任何单位或者个人可以采取电话、手机短信等方式举报违反本条例规定的行为。县级以上地方人民政府文化主管部门应当向社会公布举报电话，并保证随时有人接听。县级以上地方人民政府文化主管部门接到社会义务监督员的报告或者公众的举报，应当作出记录，立即赶赴现场进行调查、处理，并自处理完毕之日起7日内公布结果。县级以上地方人民政府文化主管部门对作出突出贡献的社会义务监督员应当给予表彰；公众举报经调查核实的，应当对举报人给予奖励。</t>
  </si>
  <si>
    <t>112202815944702019400076800400001</t>
  </si>
  <si>
    <t>有争议文物的裁定、特定文物的认定及文物级别的确认</t>
  </si>
  <si>
    <r>
      <rPr>
        <sz val="10"/>
        <rFont val="宋体"/>
        <charset val="134"/>
      </rPr>
      <t>《文物认定管理暂行办法》（文化部令</t>
    </r>
    <r>
      <rPr>
        <sz val="10"/>
        <rFont val="Calibri"/>
        <charset val="134"/>
      </rPr>
      <t>2009</t>
    </r>
    <r>
      <rPr>
        <sz val="10"/>
        <rFont val="宋体"/>
        <charset val="134"/>
      </rPr>
      <t>年第</t>
    </r>
    <r>
      <rPr>
        <sz val="10"/>
        <rFont val="Calibri"/>
        <charset val="134"/>
      </rPr>
      <t>46</t>
    </r>
    <r>
      <rPr>
        <sz val="10"/>
        <rFont val="宋体"/>
        <charset val="134"/>
      </rPr>
      <t>号）第三条认定文物，由县级以上地方文物行政部门负责。认定文物发生争议的，由省级文物行政部门作出裁定。省级文物行政部门应当根据国务院文物行政部门的要求，认定特定的文化资源为文物。</t>
    </r>
    <r>
      <rPr>
        <sz val="10"/>
        <rFont val="Calibri"/>
        <charset val="134"/>
      </rPr>
      <t xml:space="preserve">
</t>
    </r>
    <r>
      <rPr>
        <sz val="10"/>
        <rFont val="宋体"/>
        <charset val="134"/>
      </rPr>
      <t>第十一条文物收藏单位收藏文物的定级，由主管的文物行政部门备案确认。文物行政部门应当建立民间收藏文物定级的工作机制，组织开展民间收藏文物的定级工作。定级的民间收藏文物，由主管的地方文物行政部门备案。</t>
    </r>
  </si>
  <si>
    <t>1.受理责任：（1）申请人所需提交的材料，申请材料齐全、符合法定形式的，应当受理申请，并出具《受理通知书》；（2）申请资料不齐全或者不符合法定形式的，应当当场或者在规定时限内一次告知申请人需要补正的全部内容；申请材料存在可以当场更正的错误的，应当允许申请人当场更正；不得要求申请人提交无关的材料；（4）不符合条件的，不予受理，出具不予受理通知书并说明理由。
2.审查责任：（1）材料审核：申请材料齐全、符合法定形式的，应在审查时限内作出形式审查决定；（2）申请材料内容不齐全、不符合法定形式，需要补正的，应一次告知行政相对人需要补正的全部内容及补正时间。
3.决定责任：（1）符合规定条件的，应在工作时限内制作确认文件；（2）不予确认的，说明理由，并交代相对人权利和确认途径。
4.送达责任：在规定时限内将有争议文物的裁定、特定文物的认定及文物级别的确认。送达申请人。
5.事后监管责任：依据相关法律、法规及规章等，切实履行监督管理职责。6.其他法律法规规章文件规定应履行的责任。</t>
  </si>
  <si>
    <t>1、受理责任：《文物认定管理暂行办法》（文化部令2009年第46号）第三条认定文物，由县级以上地方文物行政部门负责。认定文物发生争议的，由省级文物行政部门作出裁定。省级文物行政部门应当根据国务院文物行政部门的要求，认定特定的文化资源为文物。第十一条文物收藏单位收藏文物的定级，由主管的文物行政部门备案确认。文物行政部门应当建立民间收藏文物定级的工作机制，组织开展民间收藏文物的定级工作。定级的民间收藏文物，由主管的地方文物行政部门备案。
2.审查责任：第七条公民、法人和其他组织书面要求认定不可移动文物的，应当向县级以上地方文物行政部门提供其姓名或者名称、住所、有效身份证件号码或者有效证照号码。县级以上地方文物行政部门应当通过听证会等形式听取公众意见并作出决定予以答复。
第十二条公民、法人和其他组织，以及所有权人书面要求对不可移动文物进行定级的，应当向有关文物行政部门提供其姓名或者名称、住所、有效身份证件号码或者有效证照号码。有关文物行政部门应当通过听证会等形式听取公众意见并予以答复。
3.决定责任：《文物认定管理暂行办法》（文化部令2009年第46号）第九条不可移动文物的认定，自县级以上地方文物行政部门公告之日起生效。
可移动文物的认定，自县级以上地方文物行政部门作出决定之日起生效。列入文物收藏单位藏品档案的文物，自主管的文物行政部门备案之日起生效。
第十一条文物收藏单位收藏文物的定级，由主管的文物行政部门备案确认。
文物行政部门应当建立民间收藏文物定级的工作机制，组织开展民间收藏文物的定级工作。定级的民间收藏文物，由主管的地方文物行政部门备案。
5.事后监管责任：《文物认定管理暂行办法》（文化部令2009年第46号）第十四条国家实行文物登录制度，由县级以上文物行政部门委托或设置专门机构开展相关工作。
文物登录，应当对各类文物分别制定登录指标体系。登录指标体系应当满足文物保护、研究和公众教育等需要。
根据私有文物所有权人的要求，文物登录管理机构应当对其身份予以保密。</t>
  </si>
  <si>
    <t>112202815944702019400072200300002</t>
  </si>
  <si>
    <t>对非物质文化遗产代表性项目组织推荐</t>
  </si>
  <si>
    <r>
      <rPr>
        <sz val="10"/>
        <rFont val="宋体"/>
        <charset val="134"/>
      </rPr>
      <t>国家级</t>
    </r>
    <r>
      <rPr>
        <sz val="10"/>
        <rFont val="Calibri"/>
        <charset val="134"/>
      </rPr>
      <t>,</t>
    </r>
    <r>
      <rPr>
        <sz val="10"/>
        <rFont val="宋体"/>
        <charset val="134"/>
      </rPr>
      <t>省级</t>
    </r>
    <r>
      <rPr>
        <sz val="10"/>
        <rFont val="Calibri"/>
        <charset val="134"/>
      </rPr>
      <t>,</t>
    </r>
    <r>
      <rPr>
        <sz val="10"/>
        <rFont val="宋体"/>
        <charset val="134"/>
      </rPr>
      <t>市级</t>
    </r>
    <r>
      <rPr>
        <sz val="10"/>
        <rFont val="Calibri"/>
        <charset val="134"/>
      </rPr>
      <t>,</t>
    </r>
    <r>
      <rPr>
        <sz val="10"/>
        <rFont val="宋体"/>
        <charset val="134"/>
      </rPr>
      <t>县级</t>
    </r>
  </si>
  <si>
    <r>
      <rPr>
        <sz val="10"/>
        <rFont val="宋体"/>
        <charset val="134"/>
      </rPr>
      <t>《中华人民共和国非物质文化遗产法》第十九条：</t>
    </r>
    <r>
      <rPr>
        <sz val="10"/>
        <rFont val="Calibri"/>
        <charset val="134"/>
      </rPr>
      <t>“</t>
    </r>
    <r>
      <rPr>
        <sz val="10"/>
        <rFont val="宋体"/>
        <charset val="134"/>
      </rPr>
      <t>省、自治区、直辖市人民政府可以从本省、自治区、直辖市非物质文化遗产代表性项目名录中向国务院文化主管部门推荐列入国家级非物质文化遗产代表性项目名录的项目。</t>
    </r>
    <r>
      <rPr>
        <sz val="10"/>
        <rFont val="Calibri"/>
        <charset val="134"/>
      </rPr>
      <t>”</t>
    </r>
    <r>
      <rPr>
        <sz val="10"/>
        <rFont val="宋体"/>
        <charset val="134"/>
      </rPr>
      <t>第二十二条：</t>
    </r>
    <r>
      <rPr>
        <sz val="10"/>
        <rFont val="Calibri"/>
        <charset val="134"/>
      </rPr>
      <t>“</t>
    </r>
    <r>
      <rPr>
        <sz val="10"/>
        <rFont val="宋体"/>
        <charset val="134"/>
      </rPr>
      <t>国务院文化主管部门应当组织专家评审小组和专家评审委员会，对推荐或者建议列入国家非物质文化遗产代表性项目名录的非物质文化遗产项目进行初评和审议。</t>
    </r>
    <r>
      <rPr>
        <sz val="10"/>
        <rFont val="Calibri"/>
        <charset val="134"/>
      </rPr>
      <t>”</t>
    </r>
    <r>
      <rPr>
        <sz val="10"/>
        <rFont val="宋体"/>
        <charset val="134"/>
      </rPr>
      <t>第二十四条：</t>
    </r>
    <r>
      <rPr>
        <sz val="10"/>
        <rFont val="Calibri"/>
        <charset val="134"/>
      </rPr>
      <t>“</t>
    </r>
    <r>
      <rPr>
        <sz val="10"/>
        <rFont val="宋体"/>
        <charset val="134"/>
      </rPr>
      <t>国务院文化主管部门根据专家评审委员会的审议意见和公示结果，拟订国家级非物质文化遗产代表性项目名录，报国务院批准、公布。</t>
    </r>
    <r>
      <rPr>
        <sz val="10"/>
        <rFont val="Calibri"/>
        <charset val="134"/>
      </rPr>
      <t>”</t>
    </r>
  </si>
  <si>
    <t>112202815944702019400082200400001</t>
  </si>
  <si>
    <t>对营业性演出举报人的奖励</t>
  </si>
  <si>
    <r>
      <rPr>
        <sz val="10"/>
        <rFont val="宋体"/>
        <charset val="134"/>
      </rPr>
      <t>【行政法规】《营业性演出管理条例》</t>
    </r>
    <r>
      <rPr>
        <sz val="10"/>
        <rFont val="Calibri"/>
        <charset val="134"/>
      </rPr>
      <t>(</t>
    </r>
    <r>
      <rPr>
        <sz val="10"/>
        <rFont val="宋体"/>
        <charset val="134"/>
      </rPr>
      <t>国务院令第</t>
    </r>
    <r>
      <rPr>
        <sz val="10"/>
        <rFont val="Calibri"/>
        <charset val="134"/>
      </rPr>
      <t>528</t>
    </r>
    <r>
      <rPr>
        <sz val="10"/>
        <rFont val="宋体"/>
        <charset val="134"/>
      </rPr>
      <t>号发布，第</t>
    </r>
    <r>
      <rPr>
        <sz val="10"/>
        <rFont val="Calibri"/>
        <charset val="134"/>
      </rPr>
      <t>666</t>
    </r>
    <r>
      <rPr>
        <sz val="10"/>
        <rFont val="宋体"/>
        <charset val="134"/>
      </rPr>
      <t>号予以修改</t>
    </r>
    <r>
      <rPr>
        <sz val="10"/>
        <rFont val="Calibri"/>
        <charset val="134"/>
      </rPr>
      <t xml:space="preserve">)
</t>
    </r>
    <r>
      <rPr>
        <sz val="10"/>
        <rFont val="宋体"/>
        <charset val="134"/>
      </rPr>
      <t>第三十五条第三款第二项县级以上地方人民政府文化主管部门对作出突出贡献的社会义务监督员应当给予表彰；公众举报经调查核实的，应当对举报人给予奖励。</t>
    </r>
  </si>
  <si>
    <t>1.制定方案责任：制定并公布奖项、名额及评选标准。
2.组织推荐责任：组织市文化行政主管部门推荐受奖人并上报材料。
3.审核公示责任：组织评选委员会对参评材料进行审核，对拟奖励对象进行公示。
4.表彰奖励责任：对符合条件的单位和个人进行表彰奖励。
5.其他：法律法规规章规定应履行的责任。</t>
  </si>
  <si>
    <t>《营业性演出管理条例》(国务院令第528号发布，第666号予以修改)第三十四条 县级以上地方人民政府文化主管部门对作出突出贡献的社会义务监督员应当给予表彰；公众举报经调查核实的，应当对举报人给予奖励。</t>
  </si>
  <si>
    <t>112202815944702019400056800100001</t>
  </si>
  <si>
    <t>非国有不可移动文物修缮资金给付</t>
  </si>
  <si>
    <t>《中华人民共和国文物保护法》第二十一条第一款非国有不可移动文物有损毁危险，所有人不具备修缮能力的，当地人民政府应当给予帮助；所有人具备修缮能力而拒不依法履行修缮义务的，县级以上人民政府可以给予抢救修缮，所需费用由所有人负担。</t>
  </si>
  <si>
    <t>112202815944702019400082200200001</t>
  </si>
  <si>
    <t>对在公共文化体育设施的建设、管理和保护工作中做出突出贡献的单位和个人给予奖励</t>
  </si>
  <si>
    <r>
      <rPr>
        <sz val="10"/>
        <rFont val="宋体"/>
        <charset val="134"/>
      </rPr>
      <t>【行政法规】《公共文化体育设施条例》（国务院令第</t>
    </r>
    <r>
      <rPr>
        <sz val="10"/>
        <rFont val="Calibri"/>
        <charset val="134"/>
      </rPr>
      <t>382</t>
    </r>
    <r>
      <rPr>
        <sz val="10"/>
        <rFont val="宋体"/>
        <charset val="134"/>
      </rPr>
      <t>号）</t>
    </r>
    <r>
      <rPr>
        <sz val="10"/>
        <rFont val="Calibri"/>
        <charset val="134"/>
      </rPr>
      <t xml:space="preserve">
</t>
    </r>
    <r>
      <rPr>
        <sz val="10"/>
        <rFont val="宋体"/>
        <charset val="134"/>
      </rPr>
      <t>第八条对在公共文化体育设施的建设、管理和保护工作中做出突出贡献的单位和个人，由县级以上地方人民政府或者有关部门给予奖励。</t>
    </r>
  </si>
  <si>
    <t>1.受理责任：有关单位或有关组织推荐，上报申请表彰奖励材料。
2.审查责任：根据相关评比文件精神，确定奖励内容与形式。主要审查申请单位提供的材料是否真实、完整。
3.决定责任：经局班子会讨论决定，对符合条件的，制作红头文件进行表彰奖励决定。
4.其他法律法规规章文件规定应履行的责任。</t>
  </si>
  <si>
    <t>【行政法规】《公共文化体育设施条例》（中华人民共和国国务院令第382号）第八条对在公共文化体育设施的建设、管理和保护工作中做出突出贡献的单位和个人，由县级以上地方人民政府或者有关部门给予奖励。</t>
  </si>
  <si>
    <t>112202815944702019422103300400301</t>
  </si>
  <si>
    <r>
      <rPr>
        <sz val="10"/>
        <rFont val="宋体"/>
        <charset val="134"/>
      </rPr>
      <t>单项体育运动协会登记前审查</t>
    </r>
    <r>
      <rPr>
        <sz val="10"/>
        <rFont val="Calibri"/>
        <charset val="134"/>
      </rPr>
      <t>(</t>
    </r>
    <r>
      <rPr>
        <sz val="10"/>
        <rFont val="宋体"/>
        <charset val="134"/>
      </rPr>
      <t>变更住所</t>
    </r>
    <r>
      <rPr>
        <sz val="10"/>
        <rFont val="Calibri"/>
        <charset val="134"/>
      </rPr>
      <t>)</t>
    </r>
  </si>
  <si>
    <r>
      <rPr>
        <sz val="10"/>
        <rFont val="宋体"/>
        <charset val="134"/>
      </rPr>
      <t>《社会团体登记管理条例》</t>
    </r>
    <r>
      <rPr>
        <sz val="10"/>
        <rFont val="Calibri"/>
        <charset val="134"/>
      </rPr>
      <t>2016</t>
    </r>
    <r>
      <rPr>
        <sz val="10"/>
        <rFont val="宋体"/>
        <charset val="134"/>
      </rPr>
      <t>年修订版（国务院令第</t>
    </r>
    <r>
      <rPr>
        <sz val="10"/>
        <rFont val="Calibri"/>
        <charset val="134"/>
      </rPr>
      <t>666</t>
    </r>
    <r>
      <rPr>
        <sz val="10"/>
        <rFont val="宋体"/>
        <charset val="134"/>
      </rPr>
      <t>号修正）</t>
    </r>
    <r>
      <rPr>
        <sz val="10"/>
        <rFont val="Calibri"/>
        <charset val="134"/>
      </rPr>
      <t xml:space="preserve">
</t>
    </r>
    <r>
      <rPr>
        <sz val="10"/>
        <rFont val="宋体"/>
        <charset val="134"/>
      </rPr>
      <t>第九条</t>
    </r>
    <r>
      <rPr>
        <sz val="10"/>
        <rFont val="Calibri"/>
        <charset val="134"/>
      </rPr>
      <t xml:space="preserve">  </t>
    </r>
    <r>
      <rPr>
        <sz val="10"/>
        <rFont val="宋体"/>
        <charset val="134"/>
      </rPr>
      <t>申请成立社会团体，应当经其业务主管单位审查同意，由发起人向登记管理机关申请登记。《社会团体登记管理条例》</t>
    </r>
    <r>
      <rPr>
        <sz val="10"/>
        <rFont val="Calibri"/>
        <charset val="134"/>
      </rPr>
      <t>2016</t>
    </r>
    <r>
      <rPr>
        <sz val="10"/>
        <rFont val="宋体"/>
        <charset val="134"/>
      </rPr>
      <t>年修订版（国务院令第</t>
    </r>
    <r>
      <rPr>
        <sz val="10"/>
        <rFont val="Calibri"/>
        <charset val="134"/>
      </rPr>
      <t>666</t>
    </r>
    <r>
      <rPr>
        <sz val="10"/>
        <rFont val="宋体"/>
        <charset val="134"/>
      </rPr>
      <t>号修正）第六条</t>
    </r>
    <r>
      <rPr>
        <sz val="10"/>
        <rFont val="Calibri"/>
        <charset val="134"/>
      </rPr>
      <t>  </t>
    </r>
    <r>
      <rPr>
        <sz val="10"/>
        <rFont val="宋体"/>
        <charset val="134"/>
      </rPr>
      <t>国务院民政部门和县级以上地方各级人民政府民政部门是本级人民政府的社会团体登记管理机关（以下简称登记管理机关）。</t>
    </r>
    <r>
      <rPr>
        <sz val="10"/>
        <rFont val="Calibri"/>
        <charset val="134"/>
      </rPr>
      <t xml:space="preserve">
</t>
    </r>
    <r>
      <rPr>
        <sz val="10"/>
        <rFont val="宋体"/>
        <charset val="134"/>
      </rPr>
      <t>国务院有关部门和县级以上地方各级人民政府有关部门、国务院或者县级以上地方各级人民政府授权的组织，是有关行业、学科或者业务范围内社会团体的业务主管单位（以下简称业务主管单位）。</t>
    </r>
    <r>
      <rPr>
        <sz val="10"/>
        <rFont val="Calibri"/>
        <charset val="134"/>
      </rPr>
      <t xml:space="preserve">
</t>
    </r>
    <r>
      <rPr>
        <sz val="10"/>
        <rFont val="宋体"/>
        <charset val="134"/>
      </rPr>
      <t>法律、行政法规对社会团体的监督管理另有规定的，依照有关法律、行政法规的规定执行。</t>
    </r>
    <r>
      <rPr>
        <sz val="10"/>
        <rFont val="Calibri"/>
        <charset val="134"/>
      </rPr>
      <t xml:space="preserve">
</t>
    </r>
    <r>
      <rPr>
        <sz val="10"/>
        <rFont val="宋体"/>
        <charset val="134"/>
      </rPr>
      <t>第十八条</t>
    </r>
    <r>
      <rPr>
        <sz val="10"/>
        <rFont val="Calibri"/>
        <charset val="134"/>
      </rPr>
      <t>  </t>
    </r>
    <r>
      <rPr>
        <sz val="10"/>
        <rFont val="宋体"/>
        <charset val="134"/>
      </rPr>
      <t>社会团体的登记事项需要变更的，应当自业务主管单位审查同意之日起</t>
    </r>
    <r>
      <rPr>
        <sz val="10"/>
        <rFont val="Calibri"/>
        <charset val="134"/>
      </rPr>
      <t>30</t>
    </r>
    <r>
      <rPr>
        <sz val="10"/>
        <rFont val="宋体"/>
        <charset val="134"/>
      </rPr>
      <t>日内，向登记管理机关申请变更登记。</t>
    </r>
    <r>
      <rPr>
        <sz val="10"/>
        <rFont val="Calibri"/>
        <charset val="134"/>
      </rPr>
      <t xml:space="preserve">
</t>
    </r>
    <r>
      <rPr>
        <sz val="10"/>
        <rFont val="宋体"/>
        <charset val="134"/>
      </rPr>
      <t>社会团体修改章程，应当自业务主管单位审查同意之日起</t>
    </r>
    <r>
      <rPr>
        <sz val="10"/>
        <rFont val="Calibri"/>
        <charset val="134"/>
      </rPr>
      <t>30</t>
    </r>
    <r>
      <rPr>
        <sz val="10"/>
        <rFont val="宋体"/>
        <charset val="134"/>
      </rPr>
      <t>日内，报登记管理机关核准。</t>
    </r>
    <r>
      <rPr>
        <sz val="10"/>
        <rFont val="Calibri"/>
        <charset val="134"/>
      </rPr>
      <t xml:space="preserve">
</t>
    </r>
    <r>
      <rPr>
        <sz val="10"/>
        <rFont val="宋体"/>
        <charset val="134"/>
      </rPr>
      <t>第十九条</t>
    </r>
    <r>
      <rPr>
        <sz val="10"/>
        <rFont val="Calibri"/>
        <charset val="134"/>
      </rPr>
      <t>  </t>
    </r>
    <r>
      <rPr>
        <sz val="10"/>
        <rFont val="宋体"/>
        <charset val="134"/>
      </rPr>
      <t>社会团体有下列情形之一的，应当在业务主管单位审查同意后，向登记管理机关申请注销登记：</t>
    </r>
    <r>
      <rPr>
        <sz val="10"/>
        <rFont val="Calibri"/>
        <charset val="134"/>
      </rPr>
      <t xml:space="preserve">
</t>
    </r>
    <r>
      <rPr>
        <sz val="10"/>
        <rFont val="宋体"/>
        <charset val="134"/>
      </rPr>
      <t>（一）完成社会团体章程规定的宗旨的；</t>
    </r>
    <r>
      <rPr>
        <sz val="10"/>
        <rFont val="Calibri"/>
        <charset val="134"/>
      </rPr>
      <t xml:space="preserve">
</t>
    </r>
    <r>
      <rPr>
        <sz val="10"/>
        <rFont val="宋体"/>
        <charset val="134"/>
      </rPr>
      <t>（二）自行解散的；</t>
    </r>
    <r>
      <rPr>
        <sz val="10"/>
        <rFont val="Calibri"/>
        <charset val="134"/>
      </rPr>
      <t xml:space="preserve">
</t>
    </r>
    <r>
      <rPr>
        <sz val="10"/>
        <rFont val="宋体"/>
        <charset val="134"/>
      </rPr>
      <t>（三）分立、合并的；</t>
    </r>
    <r>
      <rPr>
        <sz val="10"/>
        <rFont val="Calibri"/>
        <charset val="134"/>
      </rPr>
      <t xml:space="preserve">
</t>
    </r>
    <r>
      <rPr>
        <sz val="10"/>
        <rFont val="宋体"/>
        <charset val="134"/>
      </rPr>
      <t>（四）由于其他原因终止的。</t>
    </r>
    <r>
      <rPr>
        <sz val="10"/>
        <rFont val="Calibri"/>
        <charset val="134"/>
      </rPr>
      <t xml:space="preserve">
</t>
    </r>
    <r>
      <rPr>
        <sz val="10"/>
        <rFont val="宋体"/>
        <charset val="134"/>
      </rPr>
      <t>第二十五条</t>
    </r>
    <r>
      <rPr>
        <sz val="10"/>
        <rFont val="Calibri"/>
        <charset val="134"/>
      </rPr>
      <t>  </t>
    </r>
    <r>
      <rPr>
        <sz val="10"/>
        <rFont val="宋体"/>
        <charset val="134"/>
      </rPr>
      <t>业务主管单位履行下列监督管理职责：</t>
    </r>
    <r>
      <rPr>
        <sz val="10"/>
        <rFont val="Calibri"/>
        <charset val="134"/>
      </rPr>
      <t xml:space="preserve">
</t>
    </r>
    <r>
      <rPr>
        <sz val="10"/>
        <rFont val="宋体"/>
        <charset val="134"/>
      </rPr>
      <t>（一）负责社会团体成立登记、变更登记、注销登记前的审查；</t>
    </r>
    <r>
      <rPr>
        <sz val="10"/>
        <rFont val="Calibri"/>
        <charset val="134"/>
      </rPr>
      <t xml:space="preserve">
</t>
    </r>
    <r>
      <rPr>
        <sz val="10"/>
        <rFont val="宋体"/>
        <charset val="134"/>
      </rPr>
      <t>（二）监督、指导社会团体遵守宪法、法律、法规和国家政策，依据其章程开展活动；</t>
    </r>
    <r>
      <rPr>
        <sz val="10"/>
        <rFont val="Calibri"/>
        <charset val="134"/>
      </rPr>
      <t xml:space="preserve">
</t>
    </r>
    <r>
      <rPr>
        <sz val="10"/>
        <rFont val="宋体"/>
        <charset val="134"/>
      </rPr>
      <t>（三）负责社会团体年度检查的初审；</t>
    </r>
    <r>
      <rPr>
        <sz val="10"/>
        <rFont val="Calibri"/>
        <charset val="134"/>
      </rPr>
      <t xml:space="preserve">
</t>
    </r>
    <r>
      <rPr>
        <sz val="10"/>
        <rFont val="宋体"/>
        <charset val="134"/>
      </rPr>
      <t>（四）协助登记管理机关和其他有关部门查处社会团体的违法行为；</t>
    </r>
    <r>
      <rPr>
        <sz val="10"/>
        <rFont val="Calibri"/>
        <charset val="134"/>
      </rPr>
      <t xml:space="preserve">
</t>
    </r>
    <r>
      <rPr>
        <sz val="10"/>
        <rFont val="宋体"/>
        <charset val="134"/>
      </rPr>
      <t>（五）会同有关机关指导社会团体的清算事宜。</t>
    </r>
  </si>
  <si>
    <t>112202815944702019400073300300003</t>
  </si>
  <si>
    <t>社会体育指导员技术等级称号认定（三级）</t>
  </si>
  <si>
    <r>
      <rPr>
        <sz val="10"/>
        <rFont val="宋体"/>
        <charset val="134"/>
      </rPr>
      <t>《社会体育指导员管理办法》（国家体育总局令第</t>
    </r>
    <r>
      <rPr>
        <sz val="10"/>
        <rFont val="Calibri"/>
        <charset val="134"/>
      </rPr>
      <t>16</t>
    </r>
    <r>
      <rPr>
        <sz val="10"/>
        <rFont val="宋体"/>
        <charset val="134"/>
      </rPr>
      <t>号）第十四条各级体育主管部门或经批准的协会按照社会体育指导员等级标准，批准授予相应社会体育指导员称号：（一）县级体育主管部门批准授予三级社会体育指导员技术等级称号；（二）地（市）级体育主管部门或经批准的省级协会批准授予二级社会体育指导员技术等级称号；（三）省级体育主管部门或经批准的全国性协会批准授予一级社会体育指导员技术等级称号；（四）国家体育总局批准授予国家级社会体育指导员技术等级称号。</t>
    </r>
  </si>
  <si>
    <t>1.受理责任：公示依法应当提交的材料；当场一次性告知补正材料；依法受理或不予受理（不予受理应当告知理由）。
2.审查责任：材料审核（包括申请书、培训合格证书、资质材料）。
3.决定责任：作出认定或者不予认定决定，法定告知。
4.送达责任：准予认定的，发放证书。
5.监管责任：建立档案，加强社会体育指导员开展活动的监督检查。6、其他法律法规规章文件规定应履行的责任。</t>
  </si>
  <si>
    <t>1-1.《社会体育指导员管理办法》第十三条 开展志愿服务并符合条件的人员，均可依照本办法的规定，申请授予或晋升相应的社会体育指导员技术等级称号。
1-2.《社会体育指导员管理办法》第十四条 各级体育主管部门或经批准的协会按照社会体育指导员技术等级标准，批准授予相应等级社会体育指导员称号:
(一)县级体育主管部门批准授予三级社会体育指导员技术等级称号;
(二)地(市)级体育主管部门或经批准的省级协会批准授予二级社会体育指导员技术等级称号;
(三)省级体育主管部门或经批准的全国性协会批准授予一级社会体育指导员技术等级称号;
(四)国家体育总局批准授予国家级社会体育指导员技术等级称号。
2-1.《社会体育指导员管理办法》第十五条 申请授予或晋升社会体育指导员技术等级称号的人员，应当向开展志愿服务所在地的县级体育主管部门、经批准的省级协会或委托的组织提交下列材料:
(一)申请书;
(二)社会体育指导员技术等级培训合格证书，或高等体育专业学历、体育教师、职业社会体育指导员、教练员、优秀运动员资质证书;
(三)所在单位或体育组织的推荐书;
(四)申请晋升的，需提交原技术等级证书;
(五)单项体育协会对申请人所传授的体育项目有技能标准要求的，需提交该体育项目的技能培训合格证书;
(六)参加继续培训、工作交流和展示活动的证书或证明。
2-2.《社会体育指导员管理办法》第十六条 受理社会体育指导员技术等级称号申请的县级体育主管部门、经批准的省级协会或委托的组织负责审查申请人提交的材料，并将申请批准授予权限范围外等级称号人员的材料逐级提交。
3.《社会体育指导员管理办法》第十七条 各级体育主管部门和经批准的协会按照批准授予权限，对申请材料进行审核，在收到申请材料三个月内做出批准授予的决定并予以公布。对未予批准的询问和申诉，应当予以答复。
4.《社会体育指导员管理办法》第十八条 被批准授予或晋升技术等级称号的社会体育指导员，由批准的体育主管部门或经批准的协会颁发证书、证章。社会体育指导员技术等级证书、证章由国家体育总局统一制作。
5.《社会体育指导员管理办法》第四十二条 社会体育指导员在开展志愿服务时有宣扬封建迷信和其他不文明、不健康的行为，造成不良影响和后果的，由其开展志愿服务所在地的县级体育主管部门或有关组织、单位予以批评教育，责令改正;情节严重、影响恶劣的，撤销其社会体育指导员技术等级称号;构成犯罪的，依法追究刑事责任。</t>
  </si>
  <si>
    <t>112202815944702019400073300100004</t>
  </si>
  <si>
    <r>
      <rPr>
        <sz val="10"/>
        <rFont val="宋体"/>
        <charset val="134"/>
      </rPr>
      <t>等级运动员称号授予</t>
    </r>
    <r>
      <rPr>
        <sz val="10"/>
        <rFont val="Calibri"/>
        <charset val="134"/>
      </rPr>
      <t>(</t>
    </r>
    <r>
      <rPr>
        <sz val="10"/>
        <rFont val="宋体"/>
        <charset val="134"/>
      </rPr>
      <t>三级</t>
    </r>
    <r>
      <rPr>
        <sz val="10"/>
        <rFont val="Calibri"/>
        <charset val="134"/>
      </rPr>
      <t>)</t>
    </r>
  </si>
  <si>
    <r>
      <rPr>
        <sz val="10"/>
        <rFont val="宋体"/>
        <charset val="134"/>
      </rPr>
      <t>【规章】《运动员技术等级管理办法》（国家体育总局令第</t>
    </r>
    <r>
      <rPr>
        <sz val="10"/>
        <rFont val="Calibri"/>
        <charset val="134"/>
      </rPr>
      <t>18</t>
    </r>
    <r>
      <rPr>
        <sz val="10"/>
        <rFont val="宋体"/>
        <charset val="134"/>
      </rPr>
      <t>号）</t>
    </r>
    <r>
      <rPr>
        <sz val="10"/>
        <rFont val="Calibri"/>
        <charset val="134"/>
      </rPr>
      <t xml:space="preserve">
</t>
    </r>
    <r>
      <rPr>
        <sz val="10"/>
        <rFont val="宋体"/>
        <charset val="134"/>
      </rPr>
      <t>第十条各省级体育行政部门根据实际情况，可以将二级运动员、三级运动员审批权授予本行政区域内地市级体育行政部门，可以将三级运动员审批权授予本行政区域内县级体育行政部门。</t>
    </r>
  </si>
  <si>
    <t>1、受理责任：公示依法应当提交的材料；一次性告知补正材料；依法受理或不予受理（不予受理应当告知理由）； 
2、审查责任：对申请材料进行审核（包括申请书，社会体育指导员技术等级培训合格证书，或高等体育专业学历、体育教师、职业社会体育指导员、教练员、优秀运动员资质证书，所在单位或体育组织的推荐书，单项体育协会对申请人所传授的体育项目有技能标准要求的需提交该体育项目的技能培训合格证书，参加继续培训、工作交流和展示活动的证书或证明）；提出初审意见；
3、决定阶段责任：三个月内做出批准授予的决定(对未予批准的询问和申诉，应当予以答复)； 
4、送达阶段责任：准予批准授予的制发三级社会体育指导员技术等级证书、证章；送达文书并信息公开； 
5、事后监管责任：加强后续监督管理； 
6、其他法律法规规章文件规定应履行的责任。</t>
  </si>
  <si>
    <t>1、受理责任：《社会体育指导员管理办法》2011年10月9日国家体育总局令第16号发布。第十九条  县级体育主管部门或委托的组织是社会体育指导员注册机构，免费办理社会体育指导员的登记注册、工作注册和迁移注册。社会体育指导员注册通过国家体育总局社会体育指导员信息管理系统进行。1-2《社会体育指导员管理办法》2011年10月9日国家体育总局令第16号发布。第十五条 申请授予或晋升社会体育指导员技术等级称号的人员，应当向开展志愿服务所在地的县级体育主管部门、经批准的省级协会或委托的组织提交下列材料：(一)申请书；(二)社会体育指导员技术等级培训合格证书，或高等体育专业学历、体育教师、职业社会体育指导员、教练员、优秀运动员资质证书；(三)所在单位或体育组织的推荐书；(四)申请晋升的，需提交原技术等级证书；(五)单项体育协会对申请人所传授的体育项目有技能标准要求的，需提交该体育项目的技能培训合格证书；(六)参加继续培训、工作交流和展示活动的证书或证明。2.审查责任：《社会体育指导员管理办法》2011年10月9日国家体育总局令第16号发布。第十六条 受理社会体育指导员技术等级称号申请的县级体育主管部门、经批准的省级协会或委托的组织负责审查申请人提交的材料，并将申请批准授予权限范围外等级称号人员的材料逐级提交。
第十七条 各级体育主管部门和经批准的协会按照批准授予权限，对申请材料进行审核，在收到申请材料三个月内做出批准授予的决定并予以公布。对未予批准的询问和申诉，应当予以答复。3.决定责任：第十八条 被批准授予或晋升技术等级称号的社会体育指导员，由批准的体育主管部门或经批准的协会颁发证书、证章。社会体育指导员技术等级证书、证章由国家体育总局统一制作。4.送达责任：第二十一条 社会体育指导员应当自被批准授予或晋升技术等级称号之日起30日内，持社会体育指导员技术等级证书，到开展志愿服务所在地的社会体育指导员注册机构办理登记注册。5.事后监管责任：《社会体育指导员管理办法》2011年10月9日国家体育总局令第16号发布。第四十一条 提供虚假材料获得社会体育指导员技术等级称号的人员，由批准授予的体育主管部门或经批准的协会撤销其社会体育指导员技术等级称号。第四十二条 社会体育指导员在开展志愿服务时有宣扬封建迷信和其他不文明、不健康的行为，造成不良影响和后果的，由其开展志愿服务所在地的县级体育主管部门或有关组织、单位予以批评教育，责令改正；情节严重、影响恶劣的，撤销其社会体育指导员技术等级称号；构成犯罪的，依法追究刑事责任。</t>
  </si>
  <si>
    <t>112202815944702019400012200300015</t>
  </si>
  <si>
    <t>导游变更旅游局申请</t>
  </si>
  <si>
    <r>
      <rPr>
        <sz val="10"/>
        <rFont val="宋体"/>
        <charset val="134"/>
      </rPr>
      <t>市级</t>
    </r>
    <r>
      <rPr>
        <sz val="10"/>
        <rFont val="Calibri"/>
        <charset val="134"/>
      </rPr>
      <t>,</t>
    </r>
    <r>
      <rPr>
        <sz val="10"/>
        <rFont val="宋体"/>
        <charset val="134"/>
      </rPr>
      <t>县级</t>
    </r>
  </si>
  <si>
    <r>
      <rPr>
        <sz val="10"/>
        <rFont val="宋体"/>
        <charset val="134"/>
      </rPr>
      <t>《中华人民共和国旅游法》（</t>
    </r>
    <r>
      <rPr>
        <sz val="10"/>
        <rFont val="Calibri"/>
        <charset val="134"/>
      </rPr>
      <t>2013</t>
    </r>
    <r>
      <rPr>
        <sz val="10"/>
        <rFont val="宋体"/>
        <charset val="134"/>
      </rPr>
      <t>年</t>
    </r>
    <r>
      <rPr>
        <sz val="10"/>
        <rFont val="Calibri"/>
        <charset val="134"/>
      </rPr>
      <t>4</t>
    </r>
    <r>
      <rPr>
        <sz val="10"/>
        <rFont val="宋体"/>
        <charset val="134"/>
      </rPr>
      <t>月</t>
    </r>
    <r>
      <rPr>
        <sz val="10"/>
        <rFont val="Calibri"/>
        <charset val="134"/>
      </rPr>
      <t>25</t>
    </r>
    <r>
      <rPr>
        <sz val="10"/>
        <rFont val="宋体"/>
        <charset val="134"/>
      </rPr>
      <t>日主席令第</t>
    </r>
    <r>
      <rPr>
        <sz val="10"/>
        <rFont val="Calibri"/>
        <charset val="134"/>
      </rPr>
      <t>3</t>
    </r>
    <r>
      <rPr>
        <sz val="10"/>
        <rFont val="宋体"/>
        <charset val="134"/>
      </rPr>
      <t>号）第三十七条：参加导游资格考试成绩合格，与旅行社订立劳动合同或者在相关旅游行业组织注册的人员，可以申请取得导游证。</t>
    </r>
    <r>
      <rPr>
        <sz val="10"/>
        <rFont val="Calibri"/>
        <charset val="134"/>
      </rPr>
      <t xml:space="preserve">
</t>
    </r>
    <r>
      <rPr>
        <sz val="10"/>
        <rFont val="宋体"/>
        <charset val="134"/>
      </rPr>
      <t>《导游人员管理条例》（</t>
    </r>
    <r>
      <rPr>
        <sz val="10"/>
        <rFont val="Calibri"/>
        <charset val="134"/>
      </rPr>
      <t>1999</t>
    </r>
    <r>
      <rPr>
        <sz val="10"/>
        <rFont val="宋体"/>
        <charset val="134"/>
      </rPr>
      <t>年</t>
    </r>
    <r>
      <rPr>
        <sz val="10"/>
        <rFont val="Calibri"/>
        <charset val="134"/>
      </rPr>
      <t>5</t>
    </r>
    <r>
      <rPr>
        <sz val="10"/>
        <rFont val="宋体"/>
        <charset val="134"/>
      </rPr>
      <t>月</t>
    </r>
    <r>
      <rPr>
        <sz val="10"/>
        <rFont val="Calibri"/>
        <charset val="134"/>
      </rPr>
      <t>14</t>
    </r>
    <r>
      <rPr>
        <sz val="10"/>
        <rFont val="宋体"/>
        <charset val="134"/>
      </rPr>
      <t>日国务院令第</t>
    </r>
    <r>
      <rPr>
        <sz val="10"/>
        <rFont val="Calibri"/>
        <charset val="134"/>
      </rPr>
      <t>263</t>
    </r>
    <r>
      <rPr>
        <sz val="10"/>
        <rFont val="宋体"/>
        <charset val="134"/>
      </rPr>
      <t>号）第四条：取得导游人员资格证书的，经与旅行社订立劳动合同或者在导游服务公司登记，方可持所订立的劳动合同或者登记证明材料，向省、自治区、直辖市人民政府旅游行政部门申请领取导游证。</t>
    </r>
  </si>
  <si>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进行现场核查.（3）组织听证：依据法律、法规要求或申请人、利害关系人的申请应进行听证；3.决定责任：符合规定条件、依法作出准予许可的，于规定时间内发给《准予行政许可文件》。不予批准的，制作《不准予行政许可决定书》，说明理由。4.送达责任：将《准予行政许可文件》送达申请人。5.事后监管责任：依据《中华人民共和国旅游法》、《导游人员管理条例》法律法规，梨树县文化广播电视和旅游局履行导游人员的监督管理责任。6.其他法律法规规章文件规定应履行的责任。</t>
  </si>
  <si>
    <t>1.受理责任: 《中华人民共和国行政许可法》第三十二条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2.审查责任：依据《导游人员管理条例》第四条、第五条，在中华人民共和国境内从事导游活动，必须取得导游证。
取得导游人员资格证书的，经与旅行社订立劳动合同或者在导游服务公司登记，方可持所订立的劳动合同或者登记证明材料，向省、自治区、直辖市人民政府旅游行政部门申请领取导游证。导游证的样式规格，由国务院旅游行政部门规定。
第五条　有下列情形之一的，不得颁发导游证：（一）无民事行为能力或者限制民事行为能力的；（二）患有传染性疾病的；（三）受过刑事处罚的，过失犯罪的除外；（四）被吊销导游证的。
3.决定责任：依据《导游人员管理条例》第六条　省、自治区、直辖市人民政府旅游行政部门应当自收到申请领取导游证之日起15日内，颁发导游证；发现有本条例第五条规定情形，不予颁发导游证的，应当书面通知申请人。
4.送达责任：《中华人民共和国行政许可法》第四十四条 行政机关作出准予行政许可的决定，应当自作出决定之日起十日内向申请人颁发、送达行政许可证件，或者加贴标签、加盖检验、检测、检疫印章。将《导游证》送达申请人。
5.事后监管责任：依据依据《中华人民共和国旅游法》（2013年4月25日主席令第3号)第一百零二条 违反本法规定，未取得导游证或者领队证从事导游、领队活动的，由旅游主管部门责令改正，没收违法所得，并处1千元以上1万元以下罚款，予以公告。导游、领队违反本法规定，私自承揽业务的，由旅游主管部门责令改正，没收违法所得，处1千元以上1万元以下罚款，并暂扣或者吊销导游证、领队证。导游、领队违反本法规定，向旅游者索取小费的，由旅游主管部门责令退还，处1千元以上1万元以下罚款；情节严重的，并暂扣或者吊销导游证、领队证。第一百零三条 违反本法规定被吊销导游证、领队证的导游、领队和受到吊销旅行社业务经营许可证处罚的旅行社的有关管理人员，自处罚之日起未逾3年的，不得重新申请导游证、领队证或者从事旅行社业务。第一百零八条 对违反本法规定的旅游经营者及其从业人员，旅游主管部门和有关部门应当记入信用档案，向社会公布。第一百一十条 违反本法规定，构成犯罪的，依法追究刑事责任；《导游人员管理条例》（1999年5月14日国务院令第263号）第十八条 无导游证进行导游活动的，由旅游行政部门责令改正并予以公告，处1000元以上3万元以下的罚款；有违法所得的，并处没收违法所得。第十九条 导游人员未经旅行社委派，私自承揽或者以其他任何方式直接承揽导游业务，进行导游活动的，由旅游行政部门责令改正，处1000元以上3万元以下的罚款；有违法所得的，并处没收违法所得；情节严重的，由省、自治区、直辖市人民政府旅游行政部门吊销导游证并予以公告。第二十条 导游人员进行导游活动时，有损害国家利益和民族尊严的言行的，由旅游行政部门责令改正；情节严重的，由省、自治区、直辖市人民政府旅游行政部门吊销导游证并予以公告；对该导游人员所在的旅行社给予警告直至责令停业整顿。第二十一条 导游人员进行导游活动时未佩戴导游证的，由旅游行政部门责令改正；拒不改正的，处500元以下的罚款。第二十二条 导游人员有下列情形之一的，由旅游行政部门责令改正，暂扣导游证3至6个月；情节严重的，由省、自治区、直辖市人民政府旅游行政部门吊销导游证并予以公告：（一）擅自增加或者减少旅游项目的；（二）擅自变更接待计划的；（三）擅自中止导游活动的。第二十三条 导游人员进行导游活动，向旅游者兜售物品或者购买旅游者的物品的，或者以明示或者暗示的方式向旅游者索要小费的，由旅游行政部门责令改正，处1000元以上3万元以下的罚款；有违法所得的，并处没收违法所得；情节严重的，由省、自治区、直辖市人民政府旅游行政部门吊销导游证并予以公告；对委派该导游人员的旅行社给予警告直至责令停业整顿。第二十四条 导游人员进行导游活动，欺骗、胁迫旅游者消费或者与经营者串通欺骗、胁迫旅游者消费的，由旅游行政部门责令改正，处1000元以上3万元以下的罚款；有违法所得的，并处没收违法所得；情节严重的，由省、自治区、直辖市人民政府旅游行政部门吊销导游证并予以公告；对委派该导游人员的旅行社给予警告直至责令停业整顿；构成犯罪的，依法追究刑事责任。梨树县文化广播电视和旅游局履行导游证监督管理责任
6.其他法律法规规章文件规定应履行的责任。</t>
  </si>
  <si>
    <t>112202815944702019400012200300016</t>
  </si>
  <si>
    <t>导游变更手机号</t>
  </si>
  <si>
    <t>112202815944702019400012200300018</t>
  </si>
  <si>
    <t>导游变更所在机构申请</t>
  </si>
  <si>
    <t>112202815944702019400013300600003</t>
  </si>
  <si>
    <t>临时占用公共体育场（馆）设施审批</t>
  </si>
  <si>
    <r>
      <rPr>
        <sz val="10"/>
        <rFont val="宋体"/>
        <charset val="134"/>
      </rPr>
      <t>《中华人民共和国体育法》（</t>
    </r>
    <r>
      <rPr>
        <sz val="10"/>
        <rFont val="Calibri"/>
        <charset val="134"/>
      </rPr>
      <t>1995</t>
    </r>
    <r>
      <rPr>
        <sz val="10"/>
        <rFont val="宋体"/>
        <charset val="134"/>
      </rPr>
      <t>年</t>
    </r>
    <r>
      <rPr>
        <sz val="10"/>
        <rFont val="Calibri"/>
        <charset val="134"/>
      </rPr>
      <t>8</t>
    </r>
    <r>
      <rPr>
        <sz val="10"/>
        <rFont val="宋体"/>
        <charset val="134"/>
      </rPr>
      <t>月</t>
    </r>
    <r>
      <rPr>
        <sz val="10"/>
        <rFont val="Calibri"/>
        <charset val="134"/>
      </rPr>
      <t>29</t>
    </r>
    <r>
      <rPr>
        <sz val="10"/>
        <rFont val="宋体"/>
        <charset val="134"/>
      </rPr>
      <t>日主席令第</t>
    </r>
    <r>
      <rPr>
        <sz val="10"/>
        <rFont val="Calibri"/>
        <charset val="134"/>
      </rPr>
      <t>55</t>
    </r>
    <r>
      <rPr>
        <sz val="10"/>
        <rFont val="宋体"/>
        <charset val="134"/>
      </rPr>
      <t>号，</t>
    </r>
    <r>
      <rPr>
        <sz val="10"/>
        <rFont val="Calibri"/>
        <charset val="134"/>
      </rPr>
      <t>2009</t>
    </r>
    <r>
      <rPr>
        <sz val="10"/>
        <rFont val="宋体"/>
        <charset val="134"/>
      </rPr>
      <t>年</t>
    </r>
    <r>
      <rPr>
        <sz val="10"/>
        <rFont val="Calibri"/>
        <charset val="134"/>
      </rPr>
      <t>8</t>
    </r>
    <r>
      <rPr>
        <sz val="10"/>
        <rFont val="宋体"/>
        <charset val="134"/>
      </rPr>
      <t>月</t>
    </r>
    <r>
      <rPr>
        <sz val="10"/>
        <rFont val="Calibri"/>
        <charset val="134"/>
      </rPr>
      <t>27</t>
    </r>
    <r>
      <rPr>
        <sz val="10"/>
        <rFont val="宋体"/>
        <charset val="134"/>
      </rPr>
      <t>日予以修改）第四十六条：因特殊情况需要临时占用体育设施的，必须经体育行政部门和建设规划部门批准。</t>
    </r>
  </si>
  <si>
    <t>1.受理责任：（1）公示办理许可的条件、程序以及申请人所需提交的材料；申请人要求对公示内容予以说明、解释的，应当给予说明、解释，提供准确、可靠的信息。（2）申请资料齐全、符合法定形式的，应当受理申请，并出具《受理通知书》；2.审查责任：（1）材料审核：应当在规定时间内对申请资料进行审核，其中能够当场作出决定的，应当当场作出书面的行政许可决定。3.决定责任：符合规定条件、依法作出准予许可的，于规定时间内发给《准予行政许可文件》。不予批准的，制作《不准予行政许可决定书》，说明理由。4.送达责任：将《准予行政许可文件》送达申请人。5.事后监管责任：依据法律法规，梨树县文化广播电视和旅游局履行临时占用公共体育场（馆）设施审批的监督管理责任。6.其他法律法规规章文件规定应履行的责任。</t>
  </si>
  <si>
    <t>1.受理责任:《中华人民共和国行政许可法》第三十二条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行政机关受理或者不予受理行政许可申请，应当出具加盖本行政机关专用印章和注明日期的书面凭证。2.审查责任：《中华人民共和国行政许可法》第三十四条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3.决定责任：《中华人民共和国行政许可法》第三十七条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4.送达责任：《中华人民共和国行政许可法》第四十四条 行政机关作出准予行政许可的决定，应当自作出决定之日起十日内向申请人颁发、送达行政许可证件，或者加贴标签、加盖检验、检测、检疫印章。5.事后监管责任：《中华人民共和国行政许可法》第六十一条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行政机关应当创造条件，实现与被许可人、其他有关行政机关的计算机档案系统互联，核查被许可人从事行政许可事项活动情况。第六十二条 行政机关可以对被许可人生产经营的产品依法进行抽样检查、检验、检测，对其生产经营场所依法进行实地检查。检查时，行政机关可以依法查阅或者要求被许可人报送有关材料；被许可人应当如实提供有关情况和材料。行政机关根据法律、行政法规的规定，对直接关系公共安全、人身健康、生命财产安全的重要设备、设施进行定期检验。对检验合格的，行政机关应当发给相应的证明文件。
第六十九条 有下列情形之一的，作出行政许可决定的行政机关或者其上级行政机关，根据利害关系人的请求或者依据职权，可以撤销行政许可……
第七十条 有下列情形之一的，行政机关应当依法办理有关行政许可的注销手续……</t>
  </si>
  <si>
    <t>112202815944702019422103300300001</t>
  </si>
  <si>
    <t>对公共文化体育设施的名称、地址、服务项目等内容备案</t>
  </si>
  <si>
    <r>
      <rPr>
        <sz val="10"/>
        <rFont val="宋体"/>
        <charset val="134"/>
      </rPr>
      <t>中华人民共和国国务院令第</t>
    </r>
    <r>
      <rPr>
        <sz val="10"/>
        <rFont val="Calibri"/>
        <charset val="134"/>
      </rPr>
      <t>382</t>
    </r>
    <r>
      <rPr>
        <sz val="10"/>
        <rFont val="宋体"/>
        <charset val="134"/>
      </rPr>
      <t>号《公共文化体育设施条例》</t>
    </r>
    <r>
      <rPr>
        <sz val="10"/>
        <rFont val="Calibri"/>
        <charset val="134"/>
      </rPr>
      <t xml:space="preserve"> </t>
    </r>
    <r>
      <rPr>
        <sz val="10"/>
        <rFont val="宋体"/>
        <charset val="134"/>
      </rPr>
      <t>第二十四条</t>
    </r>
    <r>
      <rPr>
        <sz val="10"/>
        <rFont val="Calibri"/>
        <charset val="134"/>
      </rPr>
      <t xml:space="preserve">  </t>
    </r>
    <r>
      <rPr>
        <sz val="10"/>
        <rFont val="宋体"/>
        <charset val="134"/>
      </rPr>
      <t>公共文化体育设施管理单位应当将公共文化体育设施的名称、地址、服务项目等内容报所在地县级人民政府文化行政主管部门、体育行政主管部门备案。</t>
    </r>
    <r>
      <rPr>
        <sz val="10"/>
        <rFont val="Calibri"/>
        <charset val="134"/>
      </rPr>
      <t xml:space="preserve"> 
</t>
    </r>
    <r>
      <rPr>
        <sz val="10"/>
        <rFont val="宋体"/>
        <charset val="134"/>
      </rPr>
      <t>县级人民政府文化行政主管部门、体育行政主管部门应当向公众公布公共文化体育设施名录。</t>
    </r>
  </si>
  <si>
    <t>112202815944702019400103300100001</t>
  </si>
  <si>
    <t>体育类民办非企业单位申请登记审查</t>
  </si>
  <si>
    <r>
      <rPr>
        <sz val="10"/>
        <rFont val="宋体"/>
        <charset val="134"/>
      </rPr>
      <t>【行政法规】《民办非企业单位登记管理暂行条例》（国务院令第</t>
    </r>
    <r>
      <rPr>
        <sz val="10"/>
        <rFont val="Calibri"/>
        <charset val="134"/>
      </rPr>
      <t>251</t>
    </r>
    <r>
      <rPr>
        <sz val="10"/>
        <rFont val="宋体"/>
        <charset val="134"/>
      </rPr>
      <t>号）</t>
    </r>
    <r>
      <rPr>
        <sz val="10"/>
        <rFont val="Calibri"/>
        <charset val="134"/>
      </rPr>
      <t xml:space="preserve">
</t>
    </r>
    <r>
      <rPr>
        <sz val="10"/>
        <rFont val="宋体"/>
        <charset val="134"/>
      </rPr>
      <t>第五条第二款国务院有关部门和县级以上地方各级人民政府的有关部门、国务院或者县级以上地方各级人民政府授权的组织，是有关行业、业务范围内民办非企业单位的业务主管单位（以下简称业务主管单位）。</t>
    </r>
    <r>
      <rPr>
        <sz val="10"/>
        <rFont val="Calibri"/>
        <charset val="134"/>
      </rPr>
      <t xml:space="preserve">
</t>
    </r>
    <r>
      <rPr>
        <sz val="10"/>
        <rFont val="宋体"/>
        <charset val="134"/>
      </rPr>
      <t>第八条申请登记民办非企业单位，应当具备下列条件：</t>
    </r>
    <r>
      <rPr>
        <sz val="10"/>
        <rFont val="Calibri"/>
        <charset val="134"/>
      </rPr>
      <t xml:space="preserve">
</t>
    </r>
    <r>
      <rPr>
        <sz val="10"/>
        <rFont val="宋体"/>
        <charset val="134"/>
      </rPr>
      <t>（一）经业务主管单位审查同意；</t>
    </r>
    <r>
      <rPr>
        <sz val="10"/>
        <rFont val="Calibri"/>
        <charset val="134"/>
      </rPr>
      <t xml:space="preserve">
</t>
    </r>
    <r>
      <rPr>
        <sz val="10"/>
        <rFont val="宋体"/>
        <charset val="134"/>
      </rPr>
      <t>【规章】《体育类民办非企业单位登记审查与管理暂行办法》（国家体育总局、民政部令第</t>
    </r>
    <r>
      <rPr>
        <sz val="10"/>
        <rFont val="Calibri"/>
        <charset val="134"/>
      </rPr>
      <t>5</t>
    </r>
    <r>
      <rPr>
        <sz val="10"/>
        <rFont val="宋体"/>
        <charset val="134"/>
      </rPr>
      <t>号）</t>
    </r>
    <r>
      <rPr>
        <sz val="10"/>
        <rFont val="Calibri"/>
        <charset val="134"/>
      </rPr>
      <t xml:space="preserve">
</t>
    </r>
    <r>
      <rPr>
        <sz val="10"/>
        <rFont val="宋体"/>
        <charset val="134"/>
      </rPr>
      <t>第三条体育行政部门是体育类民办非企业单位的业务主管单位。国务院体育行政部门负责指导全国体育类民办非企业单位的登记审查工作，并负责在民政部登记的体育类民办非企业单位的登记审查工作。县级以上地方各级人民政府体育行政部门负责本辖区内体育类民办非企业单位的设立审查工作。</t>
    </r>
  </si>
  <si>
    <t>112202815944702019400016800600202</t>
  </si>
  <si>
    <t>县级文物保护单位及未核定为文物保护单位的不可移动文物修缮审批</t>
  </si>
  <si>
    <r>
      <rPr>
        <sz val="10"/>
        <rFont val="宋体"/>
        <charset val="134"/>
      </rPr>
      <t>《中华人民共和国文物保护法》第二十一条：</t>
    </r>
    <r>
      <rPr>
        <sz val="10"/>
        <rFont val="Calibri"/>
        <charset val="134"/>
      </rPr>
      <t>“……</t>
    </r>
    <r>
      <rPr>
        <sz val="10"/>
        <rFont val="宋体"/>
        <charset val="134"/>
      </rPr>
      <t>对文物保护单位进行修缮，应当根据文物保护单位的级别报相应的文物行政部门批准；对未核定为文物保护单位的不可移动文物进行修缮，应当报登记的县级人民政府文物行政部门批准</t>
    </r>
    <r>
      <rPr>
        <sz val="10"/>
        <rFont val="Calibri"/>
        <charset val="134"/>
      </rPr>
      <t>……</t>
    </r>
    <r>
      <rPr>
        <sz val="10"/>
        <rFont val="宋体"/>
        <charset val="134"/>
      </rPr>
      <t>。</t>
    </r>
    <r>
      <rPr>
        <sz val="10"/>
        <rFont val="Calibri"/>
        <charset val="134"/>
      </rPr>
      <t xml:space="preserve">”
</t>
    </r>
    <r>
      <rPr>
        <sz val="10"/>
        <rFont val="宋体"/>
        <charset val="134"/>
      </rPr>
      <t>《中华人民共和国文物保护法实施条例》第十八条：</t>
    </r>
    <r>
      <rPr>
        <sz val="10"/>
        <rFont val="Calibri"/>
        <charset val="134"/>
      </rPr>
      <t>“</t>
    </r>
    <r>
      <rPr>
        <sz val="10"/>
        <rFont val="宋体"/>
        <charset val="134"/>
      </rPr>
      <t>文物行政主管部门在审批文物保护单位的修缮计划和工程设计方案前，应当征求上一级人民政府文物行政主管部门的意见。</t>
    </r>
    <r>
      <rPr>
        <sz val="10"/>
        <rFont val="Calibri"/>
        <charset val="134"/>
      </rPr>
      <t xml:space="preserve">”
</t>
    </r>
    <r>
      <rPr>
        <sz val="10"/>
        <rFont val="宋体"/>
        <charset val="134"/>
      </rPr>
      <t>《文物保护工程管理办法》第十条：</t>
    </r>
    <r>
      <rPr>
        <sz val="10"/>
        <rFont val="Calibri"/>
        <charset val="134"/>
      </rPr>
      <t>“……</t>
    </r>
    <r>
      <rPr>
        <sz val="10"/>
        <rFont val="宋体"/>
        <charset val="134"/>
      </rPr>
      <t>全国重点文物保护单位保护工程，以省、自治区、直辖市文物行政部门为申报机关，国家文物局为审判机关。</t>
    </r>
    <r>
      <rPr>
        <sz val="10"/>
        <rFont val="Calibri"/>
        <charset val="134"/>
      </rPr>
      <t>”</t>
    </r>
  </si>
  <si>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2.审查责任：对维修设计和施工单位的相关资质材料进行审核；将修缮方案送交专业的咨询评估机构进行评估或组织专家进行评审；提出初审意见。3.决定责任：（1）符合规定条件、依法作出准予许可；不予批准的，书面通知申报人并说明理由；（2）按时办结；（3）法定告知。4、送达责任：制发相关文书并转考古发掘单位；信息公开，按时办结。5.事后监管责任：加强修缮过程中的监督检查，确保施工内容与批准内容一致。6.其他法律法规规章文件规定应履行的责任。</t>
  </si>
  <si>
    <t>1-1.《中华人民共和国行政许可法》(第十届全国人民代表大会常务委员会第四次会议于2003年8月27日通过）
第三十条 行政机关应当将法律、法规、规章规定的有关行政许可的事项、依据、条件、数量、程序、期限以及需要提交的全部材料的目录和申请书示范文本等在办公场所公示。
1-2.1-3.1-4.《中华人民共和国行政许可法》(第十届全国人民代表大会常务委员会第四次会议于2003年8月27日通过）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3.4.《中华人民共和国行政许可法》(第十届全国人民代表大会常务委员会第四次会议于2003年8月27日通过）
第四十四条 行政机关作出准予行政许可的决定，应当自作出决定之日起十日内向申请人颁发、送达行政许可证件，或者加贴标签、加盖检验、检测、检疫印章。</t>
  </si>
  <si>
    <t>112202815944702019400012200300005</t>
  </si>
  <si>
    <t>导游证申请</t>
  </si>
  <si>
    <t>112202815944702019400103300200001</t>
  </si>
  <si>
    <t>全民健身设施拆迁或者改变用途批准</t>
  </si>
  <si>
    <r>
      <rPr>
        <sz val="10"/>
        <rFont val="宋体"/>
        <charset val="134"/>
      </rPr>
      <t>【行政法规】《公共文化体育设施条例》（国务院令第</t>
    </r>
    <r>
      <rPr>
        <sz val="10"/>
        <rFont val="Calibri"/>
        <charset val="134"/>
      </rPr>
      <t>382</t>
    </r>
    <r>
      <rPr>
        <sz val="10"/>
        <rFont val="宋体"/>
        <charset val="134"/>
      </rPr>
      <t>号）</t>
    </r>
    <r>
      <rPr>
        <sz val="10"/>
        <rFont val="Calibri"/>
        <charset val="134"/>
      </rPr>
      <t xml:space="preserve">
</t>
    </r>
    <r>
      <rPr>
        <sz val="10"/>
        <rFont val="宋体"/>
        <charset val="134"/>
      </rPr>
      <t>第二十七条因城乡建设确需拆除公共文化体育设施或者改变其功能、用途的，有关地方人民政府在作出决定前，应当组织专家论证，并征得上一级人民政府文化行政主管部门、体育行政主管部门同意，报上一级人民政府批准。</t>
    </r>
  </si>
  <si>
    <t>112202815944702019422103300400601</t>
  </si>
  <si>
    <r>
      <rPr>
        <sz val="10"/>
        <rFont val="宋体"/>
        <charset val="134"/>
      </rPr>
      <t>单项体育运动协会登记前审查</t>
    </r>
    <r>
      <rPr>
        <sz val="10"/>
        <rFont val="Calibri"/>
        <charset val="134"/>
      </rPr>
      <t>(</t>
    </r>
    <r>
      <rPr>
        <sz val="10"/>
        <rFont val="宋体"/>
        <charset val="134"/>
      </rPr>
      <t>成立登记</t>
    </r>
    <r>
      <rPr>
        <sz val="10"/>
        <rFont val="Calibri"/>
        <charset val="134"/>
      </rPr>
      <t>)</t>
    </r>
  </si>
  <si>
    <t>112202815944702019400012201500013</t>
  </si>
  <si>
    <t>文艺表演团体设立审批</t>
  </si>
  <si>
    <r>
      <rPr>
        <sz val="10"/>
        <rFont val="宋体"/>
        <charset val="134"/>
      </rPr>
      <t>《营业性演出管理条例》（</t>
    </r>
    <r>
      <rPr>
        <sz val="10"/>
        <rFont val="Calibri"/>
        <charset val="134"/>
      </rPr>
      <t>2008</t>
    </r>
    <r>
      <rPr>
        <sz val="10"/>
        <rFont val="宋体"/>
        <charset val="134"/>
      </rPr>
      <t>年</t>
    </r>
    <r>
      <rPr>
        <sz val="10"/>
        <rFont val="Calibri"/>
        <charset val="134"/>
      </rPr>
      <t>7</t>
    </r>
    <r>
      <rPr>
        <sz val="10"/>
        <rFont val="宋体"/>
        <charset val="134"/>
      </rPr>
      <t>月</t>
    </r>
    <r>
      <rPr>
        <sz val="10"/>
        <rFont val="Calibri"/>
        <charset val="134"/>
      </rPr>
      <t>22</t>
    </r>
    <r>
      <rPr>
        <sz val="10"/>
        <rFont val="宋体"/>
        <charset val="134"/>
      </rPr>
      <t>日国务院令第</t>
    </r>
    <r>
      <rPr>
        <sz val="10"/>
        <rFont val="Calibri"/>
        <charset val="134"/>
      </rPr>
      <t>528</t>
    </r>
    <r>
      <rPr>
        <sz val="10"/>
        <rFont val="宋体"/>
        <charset val="134"/>
      </rPr>
      <t>号，</t>
    </r>
    <r>
      <rPr>
        <sz val="10"/>
        <rFont val="Calibri"/>
        <charset val="134"/>
      </rPr>
      <t>2016</t>
    </r>
    <r>
      <rPr>
        <sz val="10"/>
        <rFont val="宋体"/>
        <charset val="134"/>
      </rPr>
      <t>年</t>
    </r>
    <r>
      <rPr>
        <sz val="10"/>
        <rFont val="Calibri"/>
        <charset val="134"/>
      </rPr>
      <t>2</t>
    </r>
    <r>
      <rPr>
        <sz val="10"/>
        <rFont val="宋体"/>
        <charset val="134"/>
      </rPr>
      <t>月</t>
    </r>
    <r>
      <rPr>
        <sz val="10"/>
        <rFont val="Calibri"/>
        <charset val="134"/>
      </rPr>
      <t>6</t>
    </r>
    <r>
      <rPr>
        <sz val="10"/>
        <rFont val="宋体"/>
        <charset val="134"/>
      </rPr>
      <t>日予以修改）第六条：文艺表演团体申请从事营业性演出活动，应当有与其业务相适应的专职演员和器材设备，并向县级人民政府文化主管部门提出申请；演出经纪机构申请从事营业性演出活动，应当有</t>
    </r>
    <r>
      <rPr>
        <sz val="10"/>
        <rFont val="Calibri"/>
        <charset val="134"/>
      </rPr>
      <t>3</t>
    </r>
    <r>
      <rPr>
        <sz val="10"/>
        <rFont val="宋体"/>
        <charset val="134"/>
      </rPr>
      <t>名以上专职演出经纪人员和与其业务相适应的资金，并向省、自治区、直辖市人民政府文化主管部门提出申请。文化主管部门应当自受理申请之日起</t>
    </r>
    <r>
      <rPr>
        <sz val="10"/>
        <rFont val="Calibri"/>
        <charset val="134"/>
      </rPr>
      <t>20</t>
    </r>
    <r>
      <rPr>
        <sz val="10"/>
        <rFont val="宋体"/>
        <charset val="134"/>
      </rPr>
      <t>日内作出决定。批准的，颁发营业性演出许可证；不批准的，应当书面通知申请人并说明理由。</t>
    </r>
  </si>
  <si>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按照《营业性演出管理条例》(国务院令第528号发布，第666号予以修改)进行现场核查.（3）组织听证：依据法律、法规要求或申请人、利害关系人的申请应进行听证；3.决定责任：符合规定条件、依法作出准予许可的，于规定时间内发给《准予行政许可文件》。不予批准的，制作《不准予行政许可决定书》，说明理由。4.送达责任：将《准予行政许可文件》送达申请人。5.事后监管责任：依据《营业性演出管理条例》(国务院令第528号发布，第666号予以修改)法律法规，梨树县文化广播电视和旅游局履行文艺表演团体的监督管理责任。6.其他法律法规规章文件规定应履行的责任。</t>
  </si>
  <si>
    <t xml:space="preserve">1-1.受理责任:《中华人民共和国行政许可法》第三十二条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1-2依据《营业性演出管理条例实施细则》中华人民共和国文化部令第47号第七条
申请设立文艺表演团体，应当向文化主管部门提交下列文件:
(一)申请书;(二)名称预先核准通知书、住所和从事的艺术类型;(三)法定代表人或者主要负责人的身份证明;(四)演员的艺术表演能力证明;
(五)与业务相适应的演出器材设备书面声明。前款第四项所称演员的艺术表演能力证明，可以是下列文件之一:(一)中专以上学校文艺表演类专业毕业证书;(二)职称证书;(三)演出行业协会颁发的演员资格证明;(四)其他有效证明。
2.审查责任：依据《营业性演出管理条例》(国务院令第528号发布，第666号予以修改)：第六条 文艺表演团体申请从事营业性演出活动，应当有与其业务相适应的专职演员和器材设备，并向县级人民政府文化主管部门提出申请；演出经纪机构申请从事营业性演出经营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
3.决定责任：《中华人民共和国行政许可法》第三十七条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4.送达责任：《中华人民共和国行政许可法》第四十四条 行政机关作出准予行政许可的决定，应当自作出决定之日起十日内向申请人颁发、送达行政许可证件，或者加贴标签、加盖检验、检测、检疫印章，将《许可决定文件》送达申请人。
5.事后监管责任：依据《营业性演出管理条例》(国务院令第528号发布，第666号予以修改)，第四十七、四十九、五十、五十二、五十三条法律法规，梨树县文化广播电视和旅游局履行对文艺表演团体的监督管理责任
6.其他法律法规规章文件规定应履行的责任。
</t>
  </si>
  <si>
    <t>112202815944702019400012201500005</t>
  </si>
  <si>
    <t>文艺表演团体变更演员</t>
  </si>
  <si>
    <t>112202815944702019400012201500012</t>
  </si>
  <si>
    <t>文艺表演团体变更名称、住所、法定代表人或者主要负责人</t>
  </si>
  <si>
    <t>112202815944702019400012201500004</t>
  </si>
  <si>
    <t>文艺表演团体延续</t>
  </si>
  <si>
    <t>112202815944702019400012201500003</t>
  </si>
  <si>
    <t>文艺表演团体注销</t>
  </si>
  <si>
    <t>112202815944702019400012201500006</t>
  </si>
  <si>
    <t>文艺表演团体补证</t>
  </si>
  <si>
    <t>112202815944702019422102201300004</t>
  </si>
  <si>
    <t>演出场所经营单位设立备案</t>
  </si>
  <si>
    <r>
      <rPr>
        <sz val="10"/>
        <rFont val="宋体"/>
        <charset val="134"/>
      </rPr>
      <t>《营业性演出管理条例实施细则》第八条</t>
    </r>
    <r>
      <rPr>
        <sz val="10"/>
        <rFont val="Calibri"/>
        <charset val="134"/>
      </rPr>
      <t xml:space="preserve"> </t>
    </r>
    <r>
      <rPr>
        <sz val="10"/>
        <rFont val="宋体"/>
        <charset val="134"/>
      </rPr>
      <t>设立演出场所经营单位，应当依法到工商行政管理部门办理注册登记，领取营业执照，并依照有关消防、卫生管理等法律、行政法规的规定办理审批手续。</t>
    </r>
    <r>
      <rPr>
        <sz val="10"/>
        <rFont val="Calibri"/>
        <charset val="134"/>
      </rPr>
      <t xml:space="preserve">
</t>
    </r>
    <r>
      <rPr>
        <sz val="10"/>
        <rFont val="宋体"/>
        <charset val="134"/>
      </rPr>
      <t>演出场所经营单位应当自领取营业执照之日起</t>
    </r>
    <r>
      <rPr>
        <sz val="10"/>
        <rFont val="Calibri"/>
        <charset val="134"/>
      </rPr>
      <t>20</t>
    </r>
    <r>
      <rPr>
        <sz val="10"/>
        <rFont val="宋体"/>
        <charset val="134"/>
      </rPr>
      <t>日内向所在地县级人民政府文化主管部门备案。</t>
    </r>
  </si>
  <si>
    <t>112202815944702019422102201300003</t>
  </si>
  <si>
    <t>演出场所经营单位变更</t>
  </si>
  <si>
    <t>112202815944702019422102201300001</t>
  </si>
  <si>
    <t>演出场所经营单位注销</t>
  </si>
  <si>
    <t>112202815944702019422102201300002</t>
  </si>
  <si>
    <t>演出场所经营单位补证</t>
  </si>
  <si>
    <t>112202815944702019422102202300005</t>
  </si>
  <si>
    <t>个体演员备案登记</t>
  </si>
  <si>
    <r>
      <rPr>
        <sz val="10"/>
        <rFont val="Calibri"/>
        <charset val="134"/>
      </rPr>
      <t>1.</t>
    </r>
    <r>
      <rPr>
        <sz val="10"/>
        <rFont val="宋体"/>
        <charset val="134"/>
      </rPr>
      <t>《营业性演出管理条例》第九条</t>
    </r>
    <r>
      <rPr>
        <sz val="10"/>
        <rFont val="Calibri"/>
        <charset val="134"/>
      </rPr>
      <t xml:space="preserve">  </t>
    </r>
    <r>
      <rPr>
        <sz val="10"/>
        <rFont val="宋体"/>
        <charset val="134"/>
      </rPr>
      <t>以从事营业性演出为职业的个体演员（以下简称个体演员）和以从事营业性演出的居间、代理活动为职业的个体演出经纪人（以下简称个体演出经纪人），应当依法到工商行政管理部门办理注册登记，领取营业执照。</t>
    </r>
    <r>
      <rPr>
        <sz val="10"/>
        <rFont val="Calibri"/>
        <charset val="134"/>
      </rPr>
      <t xml:space="preserve">
</t>
    </r>
    <r>
      <rPr>
        <sz val="10"/>
        <rFont val="宋体"/>
        <charset val="134"/>
      </rPr>
      <t>　　个体演员、个体演出经纪人应当自领取营业执照之日起</t>
    </r>
    <r>
      <rPr>
        <sz val="10"/>
        <rFont val="Calibri"/>
        <charset val="134"/>
      </rPr>
      <t>20</t>
    </r>
    <r>
      <rPr>
        <sz val="10"/>
        <rFont val="宋体"/>
        <charset val="134"/>
      </rPr>
      <t>日内向所在地县级人民政府文化主管部门备案。</t>
    </r>
    <r>
      <rPr>
        <sz val="10"/>
        <rFont val="Calibri"/>
        <charset val="134"/>
      </rPr>
      <t>2.</t>
    </r>
    <r>
      <rPr>
        <sz val="10"/>
        <rFont val="宋体"/>
        <charset val="134"/>
      </rPr>
      <t>《营业性演出管理条例实施细则》第九条</t>
    </r>
    <r>
      <rPr>
        <sz val="10"/>
        <rFont val="Calibri"/>
        <charset val="134"/>
      </rPr>
      <t xml:space="preserve">   </t>
    </r>
    <r>
      <rPr>
        <sz val="10"/>
        <rFont val="宋体"/>
        <charset val="134"/>
      </rPr>
      <t>依法登记的演出场所经营单位，应当自领取证照之日起</t>
    </r>
    <r>
      <rPr>
        <sz val="10"/>
        <rFont val="Calibri"/>
        <charset val="134"/>
      </rPr>
      <t>20</t>
    </r>
    <r>
      <rPr>
        <sz val="10"/>
        <rFont val="宋体"/>
        <charset val="134"/>
      </rPr>
      <t>日内，持证照和有关消防、卫生批准文件，向所在地县级文化主管部门备案，县级文化主管部门应当出具备案证明。备案证明式样由文化部设计，省级文化主管部门印制。</t>
    </r>
    <r>
      <rPr>
        <sz val="10"/>
        <rFont val="Calibri"/>
        <charset val="134"/>
      </rPr>
      <t xml:space="preserve">
</t>
    </r>
    <r>
      <rPr>
        <sz val="10"/>
        <rFont val="宋体"/>
        <charset val="134"/>
      </rPr>
      <t>个体演员可以持个人身份证明和本实施细则第七条第二款规定的艺术表演能力证明</t>
    </r>
    <r>
      <rPr>
        <sz val="10"/>
        <rFont val="Calibri"/>
        <charset val="134"/>
      </rPr>
      <t>,</t>
    </r>
    <r>
      <rPr>
        <sz val="10"/>
        <rFont val="宋体"/>
        <charset val="134"/>
      </rPr>
      <t>个体演出经纪人可以持个人身份证明和演出经纪人员资格证明，向户籍所在地或者常驻地县级文化主管部门申请备案，文化主管部门应当出具备案证明。备案证明式样由文化部设计，省级文化主管部门印制。</t>
    </r>
  </si>
  <si>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按照《营业性演出管理条例》(国务院令第528号发布，第666号予以修改)进行现场核查.（3）组织听证：依据法律、法规要求或申请人、利害关系人的申请应进行听证；3.决定责任：符合规定条件、依法作出准予许可的，于规定时间内发给《准予行政许可文件》。不予批准的，制作《不准予行政许可决定书》，说明理由。4.送达责任：将《准予行政许可文件》送达申请人。5.事后监管责任：依据《营业性演出管理条例》(国务院令第528号发布，第666号予以修改)法律法规，梨树县文化广播电视和旅游局履行个体演员、个体演出经纪人备案核准监督管理责任。6.其他法律法规规章文件规定应履行的责任。</t>
  </si>
  <si>
    <t xml:space="preserve">1-1.受理责任:《中华人民共和国行政许可法》第三十二条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1-2依据《营业性演出管理条例》(国务院令第528号发布，第666号予以修改)第九条 以从事营业性演出为职业的个体演员（以下简称个体演员）和以从事营业性演出的居间、代理活动为职业的个体演出经纪人（以下简称个体演出经纪人），应当依法到工商行政管理部门办理注册登记，领取营业执照。
   个体演员、个体演出经纪人应当自领取营业执照之日起20日内向所在地县级人民政府文化主管部门备案。
2.审查责任依据《营业性演出管理条例》(国务院令第528号发布，第666号予以修改)：第十五条 举办外国的文艺表演团体、个人参加的营业性演出，演出举办单位应当向演出所在地省、自治区、直辖市人民政府文化主管部门提出申请。
   举办香港特别行政区、澳门特别行政区的文艺表演团体、个人参加的营业性演出，演出举办单位应当向演出所在地省、自治区、直辖市人民政府文化主管部门提出申请；举办台湾地区的文艺表演团体、个人参加的营业性演出，演出举办单位应当向国务院文化主管部门会同国务院有关部门规定的审批机关提出申请。
   国务院文化主管部门或者省、自治区、直辖市人民政府文化主管部门应当自受理申请之日起20日内作出决定。对符合本条例第二十六条规定的，发给批准文件；对不符合本条例第二十六条规定的，不予批准，书面通知申请人并说明理由。
3.决定责任：《中华人民共和国行政许可法》第三十七条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4.送达责任：《中华人民共和国行政许可法》第四十四条 行政机关作出准予行政许可的决定，应当自作出决定之日起十日内向申请人颁发、送达行政许可证件，或者加贴标签、加盖检验、检测、检疫印章，将《许可决定文件》送达申请人。
5.事后监管责任：依据《营业性演出管理条例》(国务院令第528号发布，第666号予以修改)，第五十二条 演出场所经营单位、个体演出经纪人、个体演员违反本条例规定，情节严重的，由县级以上人民政府文化主管部门依据各自职权责令其停止营业性演出经营活动，并通知工商行政管理部门，由工商行政管理部门依法吊销营业执照。其中，演出场所经营单位有其他经营业务的，由工商行政管理部门责令其办理变更登记，逾期不办理的，吊销营业执照。 第五十三条 因违反本条例规定被文化主管部门吊销营业性演出许可证，或者被工商行政管理部门吊销营业执照或者责令变更登记的，自受到行政处罚之日起，当事人为单位的，其法定代表人、主要负责人5年内不得担任文艺表演团体、演出经纪机构或者演出场所经营单位的法定代表人、主要负责人；当事人为个人的，个体演员1年内不得从事营业性演出，个体演出经纪人5年内不得从事营业性演出的居间、代理活动。
   因营业性演出有本条例第二十五条禁止情形被文化主管部门吊销营业性演出许可证，或者被工商行政管理部门吊销营业执照或者责令变更登记的，不得再次从事营业性演出或者营业性演出的居间、代理、行纪活动。
   因违反本条例规定2年内2次受到行政处罚又有应受本条例处罚的违法行为的，应当从重处罚。
6.其他法律法规规章文件规定应履行的责任。
</t>
  </si>
  <si>
    <t>112202815944702019422102202300008</t>
  </si>
  <si>
    <t>个体演出经纪人备案登记</t>
  </si>
  <si>
    <t>112202815944702019422102202300002</t>
  </si>
  <si>
    <t>个体演员备案变更</t>
  </si>
  <si>
    <t>112202815944702019422102202300003</t>
  </si>
  <si>
    <t>个体演出经纪人备案变更</t>
  </si>
  <si>
    <t>112202815944702019422102202300007</t>
  </si>
  <si>
    <t>个体演员补证</t>
  </si>
  <si>
    <t>112202815944702019422102202300001</t>
  </si>
  <si>
    <t>个体演出经纪人补证</t>
  </si>
  <si>
    <t>112202815944702019422102202300006</t>
  </si>
  <si>
    <t>个体演员备案注销</t>
  </si>
  <si>
    <t>112202815944702019422102202300004</t>
  </si>
  <si>
    <t>个体演出经纪人备案注销</t>
  </si>
  <si>
    <t>112202815944702019422016800500001</t>
  </si>
  <si>
    <t>县级文物保护单位建设控制地带内的建设项目</t>
  </si>
  <si>
    <r>
      <rPr>
        <sz val="10"/>
        <rFont val="宋体"/>
        <charset val="134"/>
      </rPr>
      <t>《中华人民共和国文物保护法》（</t>
    </r>
    <r>
      <rPr>
        <sz val="10"/>
        <rFont val="Calibri"/>
        <charset val="134"/>
      </rPr>
      <t>1982</t>
    </r>
    <r>
      <rPr>
        <sz val="10"/>
        <rFont val="宋体"/>
        <charset val="134"/>
      </rPr>
      <t>年</t>
    </r>
    <r>
      <rPr>
        <sz val="10"/>
        <rFont val="Calibri"/>
        <charset val="134"/>
      </rPr>
      <t>11</t>
    </r>
    <r>
      <rPr>
        <sz val="10"/>
        <rFont val="宋体"/>
        <charset val="134"/>
      </rPr>
      <t>月</t>
    </r>
    <r>
      <rPr>
        <sz val="10"/>
        <rFont val="Calibri"/>
        <charset val="134"/>
      </rPr>
      <t>19</t>
    </r>
    <r>
      <rPr>
        <sz val="10"/>
        <rFont val="宋体"/>
        <charset val="134"/>
      </rPr>
      <t>日第五届全国人大常委会令第</t>
    </r>
    <r>
      <rPr>
        <sz val="10"/>
        <rFont val="Calibri"/>
        <charset val="134"/>
      </rPr>
      <t>11</t>
    </r>
    <r>
      <rPr>
        <sz val="10"/>
        <rFont val="宋体"/>
        <charset val="134"/>
      </rPr>
      <t>号，</t>
    </r>
    <r>
      <rPr>
        <sz val="10"/>
        <rFont val="Calibri"/>
        <charset val="134"/>
      </rPr>
      <t>2017</t>
    </r>
    <r>
      <rPr>
        <sz val="10"/>
        <rFont val="宋体"/>
        <charset val="134"/>
      </rPr>
      <t>年</t>
    </r>
    <r>
      <rPr>
        <sz val="10"/>
        <rFont val="Calibri"/>
        <charset val="134"/>
      </rPr>
      <t>11</t>
    </r>
    <r>
      <rPr>
        <sz val="10"/>
        <rFont val="宋体"/>
        <charset val="134"/>
      </rPr>
      <t>月</t>
    </r>
    <r>
      <rPr>
        <sz val="10"/>
        <rFont val="Calibri"/>
        <charset val="134"/>
      </rPr>
      <t>4</t>
    </r>
    <r>
      <rPr>
        <sz val="10"/>
        <rFont val="宋体"/>
        <charset val="134"/>
      </rPr>
      <t>日予以修改）第十七条：因特殊情况需要在文物保护单位的保护范围内进行其他建设工程或者爆破、钻探、挖掘等作业的，必须保证文物保护单位的安全，并经核定公布该文物保护单位的人民政府批准，在批准前应当征得上一级人民政府文物行政部门同意；在全国重点文物保护单位的保护范围内进行其他建设工程或者爆破、钻探、挖掘等作业的，必须经省、自治区、直辖市人民政府批准，在批准前应当征得国务院文物行政部门同意。</t>
    </r>
    <r>
      <rPr>
        <sz val="10"/>
        <rFont val="Calibri"/>
        <charset val="134"/>
      </rPr>
      <t xml:space="preserve">
</t>
    </r>
    <r>
      <rPr>
        <sz val="10"/>
        <rFont val="宋体"/>
        <charset val="134"/>
      </rPr>
      <t>第十八条：根据保护文物的实际需要，经省、自治区、直辖市人民政府批准，可以在文物保护单位的周围划出一定的建设控制地带，并予以公布。在文物保护单位的建设控制地带内进行建设工程，不得破坏文物保护单位的历史风貌；工程设计方案应当根据文物保护单位的级别，经相应的文物行政部门同意后，报城乡建设规划部门批准。</t>
    </r>
    <r>
      <rPr>
        <sz val="10"/>
        <rFont val="Calibri"/>
        <charset val="134"/>
      </rPr>
      <t xml:space="preserve">
</t>
    </r>
    <r>
      <rPr>
        <sz val="10"/>
        <rFont val="宋体"/>
        <charset val="134"/>
      </rPr>
      <t>第二十九条：进行大型基本建设工程，建设单位应当事先报请省、自治区、直辖市人民政府文物行政部门组织从事考古发掘的单位在工程范围内有可能埋藏文物的地方进行考古调查、勘探。考古调查、勘探中发现文物的，由省、自治区、直辖市人民政府文物行政部门根据文物保护的要求会同建设单位共同商定保护措施；遇有重要发现的，由省、自治区、直辖市人民政府文物行政部门及时报国务院文物行政部门处理。</t>
    </r>
    <r>
      <rPr>
        <sz val="10"/>
        <rFont val="Calibri"/>
        <charset val="134"/>
      </rPr>
      <t xml:space="preserve">
</t>
    </r>
    <r>
      <rPr>
        <sz val="10"/>
        <rFont val="宋体"/>
        <charset val="134"/>
      </rPr>
      <t>《中华人民共和国文物保护法实施条例》（国务院令第</t>
    </r>
    <r>
      <rPr>
        <sz val="10"/>
        <rFont val="Calibri"/>
        <charset val="134"/>
      </rPr>
      <t>377</t>
    </r>
    <r>
      <rPr>
        <sz val="10"/>
        <rFont val="宋体"/>
        <charset val="134"/>
      </rPr>
      <t>号）第二十三条：配合建设工程进行的考古调查、勘探、发掘，由省、自治区、直辖市人民政府文物行政主管部门组织实施。跨省、自治区、直辖市的建设工程范围内的考古调查、勘探、发掘，由建设工程所在地的有关省、自治区、直辖市人民政府文物行政主管部门联合组织实施；其中，特别重要的建设工程范围内的考古调查、勘探、发掘，由国务院文物行政主管部门组织实施。</t>
    </r>
    <r>
      <rPr>
        <sz val="10"/>
        <rFont val="Calibri"/>
        <charset val="134"/>
      </rPr>
      <t xml:space="preserve">
</t>
    </r>
    <r>
      <rPr>
        <sz val="10"/>
        <rFont val="宋体"/>
        <charset val="134"/>
      </rPr>
      <t>《国务院关于印发清理规范投资项目报建审批事项实施方案的通知》（国发〔</t>
    </r>
    <r>
      <rPr>
        <sz val="10"/>
        <rFont val="Calibri"/>
        <charset val="134"/>
      </rPr>
      <t>2016</t>
    </r>
    <r>
      <rPr>
        <sz val="10"/>
        <rFont val="宋体"/>
        <charset val="134"/>
      </rPr>
      <t>〕</t>
    </r>
    <r>
      <rPr>
        <sz val="10"/>
        <rFont val="Calibri"/>
        <charset val="134"/>
      </rPr>
      <t>29</t>
    </r>
    <r>
      <rPr>
        <sz val="10"/>
        <rFont val="宋体"/>
        <charset val="134"/>
      </rPr>
      <t>号）投资项目报建审批事项清理规范意见汇总表（二、整合事项</t>
    </r>
    <r>
      <rPr>
        <sz val="10"/>
        <rFont val="Calibri"/>
        <charset val="134"/>
      </rPr>
      <t>18</t>
    </r>
    <r>
      <rPr>
        <sz val="10"/>
        <rFont val="宋体"/>
        <charset val="134"/>
      </rPr>
      <t>、</t>
    </r>
    <r>
      <rPr>
        <sz val="10"/>
        <rFont val="Calibri"/>
        <charset val="134"/>
      </rPr>
      <t>19</t>
    </r>
    <r>
      <rPr>
        <sz val="10"/>
        <rFont val="宋体"/>
        <charset val="134"/>
      </rPr>
      <t>、</t>
    </r>
    <r>
      <rPr>
        <sz val="10"/>
        <rFont val="Calibri"/>
        <charset val="134"/>
      </rPr>
      <t>20</t>
    </r>
    <r>
      <rPr>
        <sz val="10"/>
        <rFont val="宋体"/>
        <charset val="134"/>
      </rPr>
      <t>、</t>
    </r>
    <r>
      <rPr>
        <sz val="10"/>
        <rFont val="Calibri"/>
        <charset val="134"/>
      </rPr>
      <t>21</t>
    </r>
    <r>
      <rPr>
        <sz val="10"/>
        <rFont val="宋体"/>
        <charset val="134"/>
      </rPr>
      <t>）：将</t>
    </r>
    <r>
      <rPr>
        <sz val="10"/>
        <rFont val="Calibri"/>
        <charset val="134"/>
      </rPr>
      <t>“</t>
    </r>
    <r>
      <rPr>
        <sz val="10"/>
        <rFont val="宋体"/>
        <charset val="134"/>
      </rPr>
      <t>文物保护单位的保护范围内进行其他建设工程或者爆破、钻探、挖掘等作业的许可</t>
    </r>
    <r>
      <rPr>
        <sz val="10"/>
        <rFont val="Calibri"/>
        <charset val="134"/>
      </rPr>
      <t>”</t>
    </r>
    <r>
      <rPr>
        <sz val="10"/>
        <rFont val="宋体"/>
        <charset val="134"/>
      </rPr>
      <t>、</t>
    </r>
    <r>
      <rPr>
        <sz val="10"/>
        <rFont val="Calibri"/>
        <charset val="134"/>
      </rPr>
      <t>“</t>
    </r>
    <r>
      <rPr>
        <sz val="10"/>
        <rFont val="宋体"/>
        <charset val="134"/>
      </rPr>
      <t>文物保护单位的建设控制地带内进行建设工程的许可</t>
    </r>
    <r>
      <rPr>
        <sz val="10"/>
        <rFont val="Calibri"/>
        <charset val="134"/>
      </rPr>
      <t>”</t>
    </r>
    <r>
      <rPr>
        <sz val="10"/>
        <rFont val="宋体"/>
        <charset val="134"/>
      </rPr>
      <t>、</t>
    </r>
    <r>
      <rPr>
        <sz val="10"/>
        <rFont val="Calibri"/>
        <charset val="134"/>
      </rPr>
      <t>“</t>
    </r>
    <r>
      <rPr>
        <sz val="10"/>
        <rFont val="宋体"/>
        <charset val="134"/>
      </rPr>
      <t>进行大型基本建设工程前在工程范围内有可能埋藏文物的地方进行考古调查、勘探的许可</t>
    </r>
    <r>
      <rPr>
        <sz val="10"/>
        <rFont val="Calibri"/>
        <charset val="134"/>
      </rPr>
      <t>”</t>
    </r>
    <r>
      <rPr>
        <sz val="10"/>
        <rFont val="宋体"/>
        <charset val="134"/>
      </rPr>
      <t>、</t>
    </r>
    <r>
      <rPr>
        <sz val="10"/>
        <rFont val="Calibri"/>
        <charset val="134"/>
      </rPr>
      <t>“</t>
    </r>
    <r>
      <rPr>
        <sz val="10"/>
        <rFont val="宋体"/>
        <charset val="134"/>
      </rPr>
      <t>配合建设工程进行考古发掘的许可</t>
    </r>
    <r>
      <rPr>
        <sz val="10"/>
        <rFont val="Calibri"/>
        <charset val="134"/>
      </rPr>
      <t>”4</t>
    </r>
    <r>
      <rPr>
        <sz val="10"/>
        <rFont val="宋体"/>
        <charset val="134"/>
      </rPr>
      <t>项，合并为</t>
    </r>
    <r>
      <rPr>
        <sz val="10"/>
        <rFont val="Calibri"/>
        <charset val="134"/>
      </rPr>
      <t>“</t>
    </r>
    <r>
      <rPr>
        <sz val="10"/>
        <rFont val="宋体"/>
        <charset val="134"/>
      </rPr>
      <t>建设工程文物保护和考古许可</t>
    </r>
    <r>
      <rPr>
        <sz val="10"/>
        <rFont val="Calibri"/>
        <charset val="134"/>
      </rPr>
      <t>”1</t>
    </r>
    <r>
      <rPr>
        <sz val="10"/>
        <rFont val="宋体"/>
        <charset val="134"/>
      </rPr>
      <t>项。</t>
    </r>
  </si>
  <si>
    <t>112202815944702019400012200900001</t>
  </si>
  <si>
    <t>设立社会艺术水平考级机构审批</t>
  </si>
  <si>
    <r>
      <rPr>
        <sz val="10"/>
        <rFont val="宋体"/>
        <charset val="134"/>
      </rPr>
      <t>《国务院对确需保留的行政审批项目设定行政许可的决定》（</t>
    </r>
    <r>
      <rPr>
        <sz val="10"/>
        <rFont val="Calibri"/>
        <charset val="134"/>
      </rPr>
      <t>2004</t>
    </r>
    <r>
      <rPr>
        <sz val="10"/>
        <rFont val="宋体"/>
        <charset val="134"/>
      </rPr>
      <t>年</t>
    </r>
    <r>
      <rPr>
        <sz val="10"/>
        <rFont val="Calibri"/>
        <charset val="134"/>
      </rPr>
      <t>6</t>
    </r>
    <r>
      <rPr>
        <sz val="10"/>
        <rFont val="宋体"/>
        <charset val="134"/>
      </rPr>
      <t>月</t>
    </r>
    <r>
      <rPr>
        <sz val="10"/>
        <rFont val="Calibri"/>
        <charset val="134"/>
      </rPr>
      <t>29</t>
    </r>
    <r>
      <rPr>
        <sz val="10"/>
        <rFont val="宋体"/>
        <charset val="134"/>
      </rPr>
      <t>日国务院令第</t>
    </r>
    <r>
      <rPr>
        <sz val="10"/>
        <rFont val="Calibri"/>
        <charset val="134"/>
      </rPr>
      <t>412</t>
    </r>
    <r>
      <rPr>
        <sz val="10"/>
        <rFont val="宋体"/>
        <charset val="134"/>
      </rPr>
      <t>号，</t>
    </r>
    <r>
      <rPr>
        <sz val="10"/>
        <rFont val="Calibri"/>
        <charset val="134"/>
      </rPr>
      <t>2009</t>
    </r>
    <r>
      <rPr>
        <sz val="10"/>
        <rFont val="宋体"/>
        <charset val="134"/>
      </rPr>
      <t>年</t>
    </r>
    <r>
      <rPr>
        <sz val="10"/>
        <rFont val="Calibri"/>
        <charset val="134"/>
      </rPr>
      <t>1</t>
    </r>
    <r>
      <rPr>
        <sz val="10"/>
        <rFont val="宋体"/>
        <charset val="134"/>
      </rPr>
      <t>月</t>
    </r>
    <r>
      <rPr>
        <sz val="10"/>
        <rFont val="Calibri"/>
        <charset val="134"/>
      </rPr>
      <t>29</t>
    </r>
    <r>
      <rPr>
        <sz val="10"/>
        <rFont val="宋体"/>
        <charset val="134"/>
      </rPr>
      <t>日予以修改）附件第</t>
    </r>
    <r>
      <rPr>
        <sz val="10"/>
        <rFont val="Calibri"/>
        <charset val="134"/>
      </rPr>
      <t>197</t>
    </r>
    <r>
      <rPr>
        <sz val="10"/>
        <rFont val="宋体"/>
        <charset val="134"/>
      </rPr>
      <t>项：设置社会艺术水平考级机构审批（实施机关：文化部、省级人民政府文化行政主管部门）。</t>
    </r>
    <r>
      <rPr>
        <sz val="10"/>
        <rFont val="Calibri"/>
        <charset val="134"/>
      </rPr>
      <t xml:space="preserve">
</t>
    </r>
    <r>
      <rPr>
        <sz val="10"/>
        <rFont val="宋体"/>
        <charset val="134"/>
      </rPr>
      <t>《国务院关于第五批取消和下放管理层级行政审批项目的决定》（国发〔</t>
    </r>
    <r>
      <rPr>
        <sz val="10"/>
        <rFont val="Calibri"/>
        <charset val="134"/>
      </rPr>
      <t>2010</t>
    </r>
    <r>
      <rPr>
        <sz val="10"/>
        <rFont val="宋体"/>
        <charset val="134"/>
      </rPr>
      <t>〕</t>
    </r>
    <r>
      <rPr>
        <sz val="10"/>
        <rFont val="Calibri"/>
        <charset val="134"/>
      </rPr>
      <t>21</t>
    </r>
    <r>
      <rPr>
        <sz val="10"/>
        <rFont val="宋体"/>
        <charset val="134"/>
      </rPr>
      <t>号）附件《国务院决定下放管理层级的行政审批项目目录》第</t>
    </r>
    <r>
      <rPr>
        <sz val="10"/>
        <rFont val="Calibri"/>
        <charset val="134"/>
      </rPr>
      <t>38</t>
    </r>
    <r>
      <rPr>
        <sz val="10"/>
        <rFont val="宋体"/>
        <charset val="134"/>
      </rPr>
      <t>项：</t>
    </r>
    <r>
      <rPr>
        <sz val="10"/>
        <rFont val="Calibri"/>
        <charset val="134"/>
      </rPr>
      <t>“</t>
    </r>
    <r>
      <rPr>
        <sz val="10"/>
        <rFont val="宋体"/>
        <charset val="134"/>
      </rPr>
      <t>设置社会艺术水平考级机构审批</t>
    </r>
    <r>
      <rPr>
        <sz val="10"/>
        <rFont val="Calibri"/>
        <charset val="134"/>
      </rPr>
      <t>”</t>
    </r>
    <r>
      <rPr>
        <sz val="10"/>
        <rFont val="宋体"/>
        <charset val="134"/>
      </rPr>
      <t>下放至省级人民政府文化主管部门。</t>
    </r>
  </si>
  <si>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按照《社会艺术水平考级管理办法》(2004年文化部令第31号)进行现场核查.（3）组织听证：依据法律、法规要求或申请人、利害关系人的申请应进行听证；3.决定责任：符合规定条件、依法作出准予许可的，于规定时间内发给《准予行政许可文件》。不予批准的，制作《不准予行政许可决定书》，说明理由。4.送达责任：将《准予行政许可文件》送达申请人。5.事后监管责任：依据《社会艺术水平考级管理办法》法律法规，梨树县文化广播电视和旅游局履行设立社会艺术水平考级机构监督管理责任。6.其他法律法规规章文件规定应履行的责任。</t>
  </si>
  <si>
    <t xml:space="preserve">1-1.受理责任:《中华人民共和国行政许可法》第三十二条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1-2《社会艺术水平考级管理办法》(2004年文化部令第31号)第八条 申请开办艺术考级活动的单位，应当具备下列条件：    
　　（一）独立的法人资格；（二）主要业务与申请开办艺术考级专业相关，并具有良好的艺术、学术水准和社会信誉；（三）自编并正式出版发行的艺术考级教材；（四）申请开办的艺术考级专业必须有本单位的相应专业的考官，并且本单位考官应当占考官总数的三分之二以上；（五）适应艺术考级需要的场所和设施；（六）专门的工作机构和健全的规章制度。
2.审查责任：《社会艺术水平考级管理办法》(2004年文化部令第31号第九条 申请开办艺术考级活动的单位，应当向所在地省、自治区、直辖市人民政府文化行政部门提出申请，并提交以下材料：  
    （一）申请书。申请书中应当载明拟开办的艺术考级专业、设置考场范围，考级工作机构及其负责人的基本情况，开办资金的数量和来源，收费项目和标准等内容；申请书由申请单位的法定代表人签署； （二）法人资格证明文件；（三）考级工作机构的组成和工作规则；  （四）考级工作机构主要负责人的证明文件；（五）考级工作机构办公地点和考试场地使用权的证明文件； （六）自编并正式出版发行的艺术考级教材；（七）拟聘请的艺术考级考官的材料；（八）审批机关要求提供的其他有关材料。 
3.决定责任：《中华人民共和国行政许可法》第三十七条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《社会艺术水平考级管理办法》(2004年文化部令第31号)第十条 审批机关应当自受理申请之日起20日内，作出是否批准的书面决定。20日内不能作出决定的，经审批机关负责人批准，可以延长10日，并应当将延长期限的理由告知申请单位。批准的，核发《社会艺术水平考级资格证书》；不予批准的，应当书面说明理由。  
　　审批机关作出决定前，应当组织专家对申请单位的申请材料进行论证。论证所需时间不计算在审批期限内，但应当将所需时间书面告知申请单位。
4.送达责任：《中华人民共和国行政许可法》第四十四条 行政机关作出准予行政许可的决定，应当自作出决定之日起十日内向申请人颁发、送达行政许可证件，或者加贴标签、加盖检验、检测、检疫印章，将《许可决定文件》送达申请人。
5.事后监管责任：依据《社会艺术水平考级管理办法》(2004年文化部令第31号)，第二十四条 未经批准擅自开办艺术考级活动的，由县级以上文化行政部门或者文化市场综合执法机构责令停止违法活动，并处10000元以上30000元以下罚款。  
　　第二十五条 艺术考级机构有下列行为之一的，由县级以上文化行政部门或者文化市场综合执法机构予以警告，责令改正并处10000元以下罚款：  
　　（一）组织艺术考级活动前未向社会发布考级简章或考级简章内容不符合规定的；（二）未按规定将承办单位的基本情况和合作协议备案的；（三）组织艺术考级活动未按规定将考级简章、考级时间、考级地点、考生数量、考场安排、考官名单等情况备案的；（四）艺术考级活动结束后未按规定报送考级结果的；（五）艺术考级机构主要负责人、办公地点有变动未按规定向审批机关备案的。  
　　第二十六条 艺术考级机构有下列行为之一的，由文化行政部门或者文化市场综合执法机构予以警告，责令改正并处30000元以下罚款；情节严重的，取消开办艺术考级活动资格：  
　　（一）委托的承办单位不符合规定的；（二）未按照规定组建常设工作机构并配备专职工作人员的；（三）未按照本机构教材确定艺术考级内容的；（四）未按照规定要求实行回避的；（五）阻挠、抗拒文化行政部门或者文化市场综合执法机构工作人员监督检查的。
梨树县文化广播电视和旅游局履行社会艺术水平考级机构的监督管理责任。
6.其他法律法规规章文件规定应履行的责任。
</t>
  </si>
  <si>
    <t>112202815944702019400016801200203</t>
  </si>
  <si>
    <t>县级文物保护单位原址保护措施审批</t>
  </si>
  <si>
    <r>
      <rPr>
        <sz val="10"/>
        <rFont val="宋体"/>
        <charset val="134"/>
      </rPr>
      <t>《中华人民共和国文物保护法》第二十条：</t>
    </r>
    <r>
      <rPr>
        <sz val="10"/>
        <rFont val="Calibri"/>
        <charset val="134"/>
      </rPr>
      <t>“</t>
    </r>
    <r>
      <rPr>
        <sz val="10"/>
        <rFont val="宋体"/>
        <charset val="134"/>
      </rPr>
      <t>建设工程选址，应当尽可能避开不可移动文物；因特殊情况不能避开的，对文物保护单位应当尽可能实施原址保护。实施原址保护的，建设单位应当事先确定保护措施，根据文物保护单位的级别报相应的文物行政部门批准，并将保护措施列入可行性研究报告或者设计任务书</t>
    </r>
    <r>
      <rPr>
        <sz val="10"/>
        <rFont val="Calibri"/>
        <charset val="134"/>
      </rPr>
      <t>……”</t>
    </r>
    <r>
      <rPr>
        <sz val="10"/>
        <rFont val="宋体"/>
        <charset val="134"/>
      </rPr>
      <t>。</t>
    </r>
  </si>
  <si>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2.审查责任：对核定公布该文物保护单位的文物行政主管部门的初审意见进行审核(原公布的人民政府的批准件、申请书、文物保存的论证资料及措施方案)；提出审核意见。3.决定责任：（1）符合规定条件、依法作出准予许可；不予批准的，书面通知申报人并说明理由；（2）按时办结；（3）法定告知。4、送达责任：制发相关文书并转申请人；信息公开，按时办结。5.事后监管责任：加强监督检查，确保项目建设内容与审核内容一致。6.其他法律法规规章文件规定应履行的责任。</t>
  </si>
  <si>
    <t>1-1.《中华人民共和国行政许可法》(第十届全国人民代表大会常务委员会第四次会议于2003年8月27日通过）
第三十条 行政机关应当将法律、法规、规章规定的有关行政许可的事项、依据、条件、数量、程序、期限以及需要提交的全部材料的目录和申请书示范文本等在办公场所公示。
1-2.1-3.1-4.《中华人民共和国行政许可法》(第十届全国人民代表大会常务委员会第四次会议于2003年8月27日通过）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3-1.4-1.《中华人民共和国行政许可法》(第十届全国人民代表大会常务委员会第四次会议于2003年8月27日通过）
第四十四条 行政机关作出准予行政许可的决定，应当自作出决定之日起十日内向申请人颁发、送达行政许可证件，或者加贴标签、加盖检验、检测、检疫印章。</t>
  </si>
  <si>
    <t>112202815944702019422103300400201</t>
  </si>
  <si>
    <r>
      <rPr>
        <sz val="10"/>
        <rFont val="宋体"/>
        <charset val="134"/>
      </rPr>
      <t>单项体育运动协会登记前审查</t>
    </r>
    <r>
      <rPr>
        <sz val="10"/>
        <rFont val="Calibri"/>
        <charset val="134"/>
      </rPr>
      <t>(</t>
    </r>
    <r>
      <rPr>
        <sz val="10"/>
        <rFont val="宋体"/>
        <charset val="134"/>
      </rPr>
      <t>变更名称</t>
    </r>
    <r>
      <rPr>
        <sz val="10"/>
        <rFont val="Calibri"/>
        <charset val="134"/>
      </rPr>
      <t>)</t>
    </r>
  </si>
  <si>
    <t>112202815944702019422103300400401</t>
  </si>
  <si>
    <r>
      <rPr>
        <sz val="10"/>
        <rFont val="宋体"/>
        <charset val="134"/>
      </rPr>
      <t>单项体育运动协会登记前审查</t>
    </r>
    <r>
      <rPr>
        <sz val="10"/>
        <rFont val="Calibri"/>
        <charset val="134"/>
      </rPr>
      <t>(</t>
    </r>
    <r>
      <rPr>
        <sz val="10"/>
        <rFont val="宋体"/>
        <charset val="134"/>
      </rPr>
      <t>变更法人</t>
    </r>
    <r>
      <rPr>
        <sz val="10"/>
        <rFont val="Calibri"/>
        <charset val="134"/>
      </rPr>
      <t>)</t>
    </r>
  </si>
  <si>
    <t>112202815944702019400072200300001</t>
  </si>
  <si>
    <t>对非物质文化遗产代表性项目进行评审认定</t>
  </si>
  <si>
    <t>112202815944702019422103300400701</t>
  </si>
  <si>
    <r>
      <rPr>
        <sz val="10"/>
        <rFont val="宋体"/>
        <charset val="134"/>
      </rPr>
      <t>单项体育运动协会登记前审查</t>
    </r>
    <r>
      <rPr>
        <sz val="10"/>
        <rFont val="Calibri"/>
        <charset val="134"/>
      </rPr>
      <t>(</t>
    </r>
    <r>
      <rPr>
        <sz val="10"/>
        <rFont val="宋体"/>
        <charset val="134"/>
      </rPr>
      <t>年检</t>
    </r>
    <r>
      <rPr>
        <sz val="10"/>
        <rFont val="Calibri"/>
        <charset val="134"/>
      </rPr>
      <t>)</t>
    </r>
  </si>
  <si>
    <t>112202815944702019400072200400002</t>
  </si>
  <si>
    <t>对非物质文化遗产代表性传承人进行评审认定</t>
  </si>
  <si>
    <r>
      <rPr>
        <sz val="10"/>
        <rFont val="Calibri"/>
        <charset val="134"/>
      </rPr>
      <t>1.</t>
    </r>
    <r>
      <rPr>
        <sz val="10"/>
        <rFont val="宋体"/>
        <charset val="134"/>
      </rPr>
      <t>《中华人民共和国非物质文化遗产法》第二十九条：</t>
    </r>
    <r>
      <rPr>
        <sz val="10"/>
        <rFont val="Calibri"/>
        <charset val="134"/>
      </rPr>
      <t>“</t>
    </r>
    <r>
      <rPr>
        <sz val="10"/>
        <rFont val="宋体"/>
        <charset val="134"/>
      </rPr>
      <t>国务院文化主管部门和省、自治区、直辖市人民政府文化主管部门对本级人民政府批准公布的非物质文化遗产代表性项目，可以认定代表性传承人。</t>
    </r>
    <r>
      <rPr>
        <sz val="10"/>
        <rFont val="Calibri"/>
        <charset val="134"/>
      </rPr>
      <t>”2.</t>
    </r>
    <r>
      <rPr>
        <sz val="10"/>
        <rFont val="宋体"/>
        <charset val="134"/>
      </rPr>
      <t>《国家级非物质文化遗产项目代表性传承人认定与管理暂行办法》第六条：</t>
    </r>
    <r>
      <rPr>
        <sz val="10"/>
        <rFont val="Calibri"/>
        <charset val="134"/>
      </rPr>
      <t>“</t>
    </r>
    <r>
      <rPr>
        <sz val="10"/>
        <rFont val="宋体"/>
        <charset val="134"/>
      </rPr>
      <t>文化行政部门接到申请材料或推荐材料后，应当组织专家进行审核并逐级上报。省级文化行政部门收到上述材料后，应当组织省级非物质文化遗产专家委员会进行评审，结合该项目在本行政区域内的分布情况，提出推荐名单和审核意见，连同原始申报材料和专家评审意见一并报送国务院文化行政部门。</t>
    </r>
    <r>
      <rPr>
        <sz val="10"/>
        <rFont val="Calibri"/>
        <charset val="134"/>
      </rPr>
      <t>”</t>
    </r>
    <r>
      <rPr>
        <sz val="10"/>
        <rFont val="宋体"/>
        <charset val="134"/>
      </rPr>
      <t>第十条：</t>
    </r>
    <r>
      <rPr>
        <sz val="10"/>
        <rFont val="Calibri"/>
        <charset val="134"/>
      </rPr>
      <t>“</t>
    </r>
    <r>
      <rPr>
        <sz val="10"/>
        <rFont val="宋体"/>
        <charset val="134"/>
      </rPr>
      <t>国务院文化行政部门根据公示结果，审定国家级非物质文化遗产项目代表性传承人名单，并予以公布。</t>
    </r>
    <r>
      <rPr>
        <sz val="10"/>
        <rFont val="Calibri"/>
        <charset val="134"/>
      </rPr>
      <t>”</t>
    </r>
  </si>
  <si>
    <t>112202815944702019400072200600002</t>
  </si>
  <si>
    <t>对非物质文化遗产项目保护单位进行评审认定</t>
  </si>
  <si>
    <t>《中华人民共和国非物质文化遗产法》</t>
  </si>
  <si>
    <t>112202815944702019422103300400101</t>
  </si>
  <si>
    <r>
      <rPr>
        <sz val="10"/>
        <rFont val="宋体"/>
        <charset val="134"/>
      </rPr>
      <t>单项体育运动协会登记前审查</t>
    </r>
    <r>
      <rPr>
        <sz val="10"/>
        <rFont val="Calibri"/>
        <charset val="134"/>
      </rPr>
      <t>(</t>
    </r>
    <r>
      <rPr>
        <sz val="10"/>
        <rFont val="宋体"/>
        <charset val="134"/>
      </rPr>
      <t>注销登记</t>
    </r>
    <r>
      <rPr>
        <sz val="10"/>
        <rFont val="Calibri"/>
        <charset val="134"/>
      </rPr>
      <t>)</t>
    </r>
  </si>
  <si>
    <t>112202815944702019422103300400501</t>
  </si>
  <si>
    <r>
      <rPr>
        <sz val="10"/>
        <rFont val="宋体"/>
        <charset val="134"/>
      </rPr>
      <t>单项体育运动协会登记前审查</t>
    </r>
    <r>
      <rPr>
        <sz val="10"/>
        <rFont val="Calibri"/>
        <charset val="134"/>
      </rPr>
      <t>(</t>
    </r>
    <r>
      <rPr>
        <sz val="10"/>
        <rFont val="宋体"/>
        <charset val="134"/>
      </rPr>
      <t>变更章程</t>
    </r>
    <r>
      <rPr>
        <sz val="10"/>
        <rFont val="Calibri"/>
        <charset val="134"/>
      </rPr>
      <t>)</t>
    </r>
  </si>
  <si>
    <t>112202815944702019400072200600001</t>
  </si>
  <si>
    <t>对非物质文化遗产项目保护单位组织推荐</t>
  </si>
  <si>
    <t>112202815944702019400072200400001</t>
  </si>
  <si>
    <t>对非物质文化遗产代表性传承人组织推荐</t>
  </si>
  <si>
    <t>112202815944702019400082200100001</t>
  </si>
  <si>
    <t>对在艺术档案工作中做出显著成绩的单位和个人的表彰和奖励</t>
  </si>
  <si>
    <r>
      <rPr>
        <sz val="10"/>
        <rFont val="宋体"/>
        <charset val="134"/>
      </rPr>
      <t>【规章】《艺术档案管理办法》（文化部、国家档案局令第</t>
    </r>
    <r>
      <rPr>
        <sz val="10"/>
        <rFont val="Calibri"/>
        <charset val="134"/>
      </rPr>
      <t>21</t>
    </r>
    <r>
      <rPr>
        <sz val="10"/>
        <rFont val="宋体"/>
        <charset val="134"/>
      </rPr>
      <t>号）</t>
    </r>
    <r>
      <rPr>
        <sz val="10"/>
        <rFont val="Calibri"/>
        <charset val="134"/>
      </rPr>
      <t xml:space="preserve">
</t>
    </r>
    <r>
      <rPr>
        <sz val="10"/>
        <rFont val="宋体"/>
        <charset val="134"/>
      </rPr>
      <t>第六条各级文化行政管理部门应当依据《档案法》的有关规定对在艺术档案工作中做出显著成绩的单位和个人，给予表彰和奖励。</t>
    </r>
  </si>
  <si>
    <t>1.制定方案责任：在征求人力资源和社会保障部门意见基础上，科学制定表彰方案。 2.组织推荐责任：严格按照表彰方案规定的条件、程序，组织推荐工作，对推荐对象进行初审。 3.审核公示责任：对符合条件的推荐对象进行审核、审定，并进行公示。 4.表彰责任：会同人力资源社会保障厅予以表彰。 5.其他责任：法律法规规章文件规定应履行的其他责任。</t>
  </si>
  <si>
    <t>《中华人民共和国档案法》（主席令第58号）第九条 档案工作人员应当忠于职守，遵守纪律，具备专业知识。在档案的收集、整理、保护和提供利用等方面成绩显著的单位或者个人，由各级人民政府给予奖励。【行政法规】《中华人民共和国档案法实施办法》（经国务院批准，国家档案局令第5号发布）第六条有下列事迹之一的，由人民政府、档案行政管理部门或者本单位给予奖励：（一）对档案的收集、整理、提供利用做出显著成绩的；（二）对档案的保护和现代化管理做出显著成绩的；（三）对档案学研究做出重要贡献的；（四）将重要的或者珍贵的档案捐赠给国家的；（五）同违反档案法律、法规的行为作斗争，表现突出的。</t>
  </si>
  <si>
    <t>112202815944702019422102200200002</t>
  </si>
  <si>
    <t>艺术考级活动考后备案</t>
  </si>
  <si>
    <r>
      <rPr>
        <sz val="10"/>
        <rFont val="宋体"/>
        <charset val="134"/>
      </rPr>
      <t>《社会艺术水平考级管理办法》</t>
    </r>
    <r>
      <rPr>
        <sz val="10"/>
        <rFont val="Calibri"/>
        <charset val="134"/>
      </rPr>
      <t>[</t>
    </r>
    <r>
      <rPr>
        <sz val="10"/>
        <rFont val="宋体"/>
        <charset val="134"/>
      </rPr>
      <t>文化部令第</t>
    </r>
    <r>
      <rPr>
        <sz val="10"/>
        <rFont val="Calibri"/>
        <charset val="134"/>
      </rPr>
      <t>31</t>
    </r>
    <r>
      <rPr>
        <sz val="10"/>
        <rFont val="宋体"/>
        <charset val="134"/>
      </rPr>
      <t>号，根据</t>
    </r>
    <r>
      <rPr>
        <sz val="10"/>
        <rFont val="Calibri"/>
        <charset val="134"/>
      </rPr>
      <t>2017</t>
    </r>
    <r>
      <rPr>
        <sz val="10"/>
        <rFont val="宋体"/>
        <charset val="134"/>
      </rPr>
      <t>年</t>
    </r>
    <r>
      <rPr>
        <sz val="10"/>
        <rFont val="Calibri"/>
        <charset val="134"/>
      </rPr>
      <t>12</t>
    </r>
    <r>
      <rPr>
        <sz val="10"/>
        <rFont val="宋体"/>
        <charset val="134"/>
      </rPr>
      <t>月</t>
    </r>
    <r>
      <rPr>
        <sz val="10"/>
        <rFont val="Calibri"/>
        <charset val="134"/>
      </rPr>
      <t>15</t>
    </r>
    <r>
      <rPr>
        <sz val="10"/>
        <rFont val="宋体"/>
        <charset val="134"/>
      </rPr>
      <t>日发布的《文化部关于废止和修改部分部门规章的决定》（文化部令第</t>
    </r>
    <r>
      <rPr>
        <sz val="10"/>
        <rFont val="Calibri"/>
        <charset val="134"/>
      </rPr>
      <t>57</t>
    </r>
    <r>
      <rPr>
        <sz val="10"/>
        <rFont val="宋体"/>
        <charset val="134"/>
      </rPr>
      <t>号修订）第十七条</t>
    </r>
    <r>
      <rPr>
        <sz val="10"/>
        <rFont val="Calibri"/>
        <charset val="134"/>
      </rPr>
      <t> </t>
    </r>
    <r>
      <rPr>
        <sz val="10"/>
        <rFont val="宋体"/>
        <charset val="134"/>
      </rPr>
      <t>艺术考级机构委托承办单位承办艺术考级活动的，应当自合作协议生效之日起</t>
    </r>
    <r>
      <rPr>
        <sz val="10"/>
        <rFont val="Calibri"/>
        <charset val="134"/>
      </rPr>
      <t>20</t>
    </r>
    <r>
      <rPr>
        <sz val="10"/>
        <rFont val="宋体"/>
        <charset val="134"/>
      </rPr>
      <t>日内，将承办单位的基本情况和合作协议报审批机关及承办单位所在地县级以上文化行政部门备案，同时抄送文化市场综合执法机构。</t>
    </r>
    <r>
      <rPr>
        <sz val="10"/>
        <rFont val="Calibri"/>
        <charset val="134"/>
      </rPr>
      <t xml:space="preserve"> 
</t>
    </r>
    <r>
      <rPr>
        <sz val="10"/>
        <rFont val="宋体"/>
        <charset val="134"/>
      </rPr>
      <t>《吉林省人民政府关于公布取消、下放和保留省级行政权力事项清单的通告》（吉政明电</t>
    </r>
    <r>
      <rPr>
        <sz val="10"/>
        <rFont val="Calibri"/>
        <charset val="134"/>
      </rPr>
      <t>[2018]18</t>
    </r>
    <r>
      <rPr>
        <sz val="10"/>
        <rFont val="宋体"/>
        <charset val="134"/>
      </rPr>
      <t>号）其他职权第</t>
    </r>
    <r>
      <rPr>
        <sz val="10"/>
        <rFont val="Calibri"/>
        <charset val="134"/>
      </rPr>
      <t>20</t>
    </r>
    <r>
      <rPr>
        <sz val="10"/>
        <rFont val="宋体"/>
        <charset val="134"/>
      </rPr>
      <t>项：委托下放各市（州）、县</t>
    </r>
    <r>
      <rPr>
        <sz val="10"/>
        <rFont val="Calibri"/>
        <charset val="134"/>
      </rPr>
      <t xml:space="preserve">
</t>
    </r>
    <r>
      <rPr>
        <sz val="10"/>
        <rFont val="宋体"/>
        <charset val="134"/>
      </rPr>
      <t>（市、区）文化行政部门</t>
    </r>
    <r>
      <rPr>
        <sz val="10"/>
        <rFont val="Calibri"/>
        <charset val="134"/>
      </rPr>
      <t> </t>
    </r>
  </si>
  <si>
    <t>112202815944702019422102200200003</t>
  </si>
  <si>
    <t>艺术考级活动承办备案</t>
  </si>
  <si>
    <t>112202815944702019422102200200001</t>
  </si>
  <si>
    <t>艺术考级活动考前备案</t>
  </si>
  <si>
    <t>112202815944702019400012201100001</t>
  </si>
  <si>
    <t>互联网上网服务营业场所变更机器台数</t>
  </si>
  <si>
    <r>
      <rPr>
        <sz val="10"/>
        <rFont val="宋体"/>
        <charset val="134"/>
      </rPr>
      <t>《互联网上网服务营业场所管理条例》（</t>
    </r>
    <r>
      <rPr>
        <sz val="10"/>
        <rFont val="Calibri"/>
        <charset val="134"/>
      </rPr>
      <t>2002</t>
    </r>
    <r>
      <rPr>
        <sz val="10"/>
        <rFont val="宋体"/>
        <charset val="134"/>
      </rPr>
      <t>年</t>
    </r>
    <r>
      <rPr>
        <sz val="10"/>
        <rFont val="Calibri"/>
        <charset val="134"/>
      </rPr>
      <t>9</t>
    </r>
    <r>
      <rPr>
        <sz val="10"/>
        <rFont val="宋体"/>
        <charset val="134"/>
      </rPr>
      <t>月</t>
    </r>
    <r>
      <rPr>
        <sz val="10"/>
        <rFont val="Calibri"/>
        <charset val="134"/>
      </rPr>
      <t>29</t>
    </r>
    <r>
      <rPr>
        <sz val="10"/>
        <rFont val="宋体"/>
        <charset val="134"/>
      </rPr>
      <t>日国务院令第</t>
    </r>
    <r>
      <rPr>
        <sz val="10"/>
        <rFont val="Calibri"/>
        <charset val="134"/>
      </rPr>
      <t>363</t>
    </r>
    <r>
      <rPr>
        <sz val="10"/>
        <rFont val="宋体"/>
        <charset val="134"/>
      </rPr>
      <t>号，</t>
    </r>
    <r>
      <rPr>
        <sz val="10"/>
        <rFont val="Calibri"/>
        <charset val="134"/>
      </rPr>
      <t>2016</t>
    </r>
    <r>
      <rPr>
        <sz val="10"/>
        <rFont val="宋体"/>
        <charset val="134"/>
      </rPr>
      <t>年</t>
    </r>
    <r>
      <rPr>
        <sz val="10"/>
        <rFont val="Calibri"/>
        <charset val="134"/>
      </rPr>
      <t>2</t>
    </r>
    <r>
      <rPr>
        <sz val="10"/>
        <rFont val="宋体"/>
        <charset val="134"/>
      </rPr>
      <t>月</t>
    </r>
    <r>
      <rPr>
        <sz val="10"/>
        <rFont val="Calibri"/>
        <charset val="134"/>
      </rPr>
      <t>6</t>
    </r>
    <r>
      <rPr>
        <sz val="10"/>
        <rFont val="宋体"/>
        <charset val="134"/>
      </rPr>
      <t>日予以修改）第四条：县级以上人民政府文化行政部门负责互联网上网服务营业场所经营单位的设立审批。第十条：互联网上网服务营业场所经营单位申请从事互联网上网服务经营活动，应当向县级以上地方人民政府文化行政部门提出申请；第十三条：互联网上网服务营业场所经营单位变更营业场所地址或者对营业场所进行改建、扩建，变更计算机数量或者其他重要事项的，应当经原审核机关同意。</t>
    </r>
  </si>
  <si>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按照《互联网上网服务营业场所管理条例》（国务院令第363号）进行现场核查.（3）组织听证：依据法律、法规要求或申请人、利害关系人的申请应进行听证；3.决定责任：符合规定条件、依法作出准予许可的，于规定时间内发给《互联网上网服务营业场所经营许可证》。不予批准的，制作《不准予行政许可决定书》，说明理由。4.送达责任：将《互联网上网服务营业场所经营许可证》送达申请人。5.事后监管责任：依据《互联网上网服务营业场所管理条例》，梨树县文化广播电视和旅游局履行互联网上网服务营业场所的监督管理责任。6.其他法律法规规章文件规定应履行的责任。</t>
  </si>
  <si>
    <t>1.受理责任:《中华人民共和国行政许可法》第三十二条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《互联网上网服务营业场所管理条例》第八条　互联网上网服务营业场所经营单位从事互联网上网服务经营活动，应当具备下列条件：（一）有企业的名称、住所、组织机构和章程；（二）有与其经营活动相适应的资金；（三）有与其经营活动相适应并符合国家规定的消防安全条件的营业场所；（四）有健全、完善的信息网络安全管理制度和安全技术措施；（五）有固定的网络地址和与其经营活动相适应的计算机等装置及附属设备；（六）有与其经营活动相适应并取得从业资格的安全管理人员、经营管理人员、专业技术人员；（七）法律、行政法规和国务院有关部门规定的其他条件。
　　互联网上网服务营业场所的最低营业面积、计算机等装置及附属设备数量、单机面积的标准，由国务院文化行政部门规定。
　　审批从事互联网上网服务经营活动，除依照本条第一款、第二款规定的条件外，还应当符合国务院文化行政部门和省、自治区、直辖市人民政府文化行政部门规定的互联网上网服务营业场所经营单位的总量和布局要求。
第九条　中学、小学校园周围200米范围内和居民住宅楼（院）内不得设立互联网上网服务营业场所。
第十条　设立互联网上网服务营业场所经营单位，应当向县级以上地方人民政府文化行政部门提出申请，并提交下列文件：（一）名称预先核准通知书和章程；（二）法定代表人或者主要负责人的身份证明材料；（三）资金信用证明；（四）营业场所产权证明或者租赁意向书；（五）依法需要提交的其他文件。2.审查责任：《互联网上网服务营业场所管理条例》第十一条  文化行政部门应当自收到申请之日起20个工作日内作出决定；经审查，符合条件的，发给同意筹建的批准文件。 申请人完成筹建后，持同意筹建的批准文件到同级公安机关申请信息网络安全和消防安全审核。公安机关应当自收到申请之日起20个工作日内作出决定；经实地检查并审核合格的，发给批准文件。 申请人持公安机关批准文件向文化行政部门申请最终审核。文化行政部门应当自收到申请之日起15个工作日内依据本条例第八条的规定作出决定；经实地检查并审核合格的，发给《网络文化经营许可证》。 对申请人的申请，文化行政部门经审查不符合条件的，或者公安机关经审核不合格的，应当分别向申请人书面说明理由。
3.决定责任：《互联网上网服务营业场所管理条例》第十一条　文化行政部门应当自收到设立申请之日起20个工作日内作出决定；经审查，符合条件的，发给同意筹建的批准文件。
申请人完成筹建后，持同意筹建的批准文件到同级公安机关申请信息网络安全和消防安全审核。公安机关应当自收到申请之日起20个工作日内作出决定；经实地检查并审核合格的，发给批准文件。
申请人持公安机关批准文件向文化行政部门申请最终审核。文化行政部门应当自收到申请之日起15个工作日内依据本条例第八条的规定作出决定；经实地检查并审核合格的，发给《网络文化经营许可证》。
对申请人的申请，文化行政部门经审查不符合条件的，或者公安机关经审核不合格的，应当分别向申请人书面说明理由。
4.送达责任：《中华人民共和国行政许可法》第四十四条 行政机关作出准予行政许可的决定，应当自作出决定之日起十日内向申请人颁发、送达行政许可证件，或者加贴标签、加盖检验、检测、检疫印章。将《互联网上网服务营业场所经营许可证》送达申请人。                                                                              5.事后监管责任：依据《互联网上网服务营业场所管理条例》，梨树县文化广播电视和旅游局履行互联网上网服务营业场所的监督管理责任。                                                                                 6.其他法律法规规章文件规定应履行的责任。</t>
  </si>
  <si>
    <t>112202815944702019400012201100002</t>
  </si>
  <si>
    <t>互联网上网服务营业场所变更经营地址筹建审批</t>
  </si>
  <si>
    <t>112202815944702019400012201100006</t>
  </si>
  <si>
    <t>互联网上网服务营业场所变更名称、法定代表人、主要负责人</t>
  </si>
  <si>
    <t>112202815944702019400012201100005</t>
  </si>
  <si>
    <t>互联网上网服务营业场所变更经营地址最终审核</t>
  </si>
  <si>
    <t>112202815944702019400012201100012</t>
  </si>
  <si>
    <t>互联网上网服务营业场所注销</t>
  </si>
  <si>
    <t>112202815944702019400012201100009</t>
  </si>
  <si>
    <t>互联网上网服务营业场所补证</t>
  </si>
  <si>
    <t>112202815944702019400012201100011</t>
  </si>
  <si>
    <t>互联网上网服务营业场所最终审核</t>
  </si>
  <si>
    <t>112202815944702019400012201100008</t>
  </si>
  <si>
    <t>互联网上网服务营业场所筹建审批</t>
  </si>
  <si>
    <t>112202815944702019400012201100010</t>
  </si>
  <si>
    <t>互联网上网服务营业场所改建、扩建</t>
  </si>
  <si>
    <t>112202815944702019400012201200008</t>
  </si>
  <si>
    <t>内地的文艺表演团体、个人参加的营业性演出变更演员</t>
  </si>
  <si>
    <r>
      <rPr>
        <sz val="10"/>
        <rFont val="宋体"/>
        <charset val="134"/>
      </rPr>
      <t>《营业性演出管理条例》（</t>
    </r>
    <r>
      <rPr>
        <sz val="10"/>
        <rFont val="Calibri"/>
        <charset val="134"/>
      </rPr>
      <t>2008</t>
    </r>
    <r>
      <rPr>
        <sz val="10"/>
        <rFont val="宋体"/>
        <charset val="134"/>
      </rPr>
      <t>年</t>
    </r>
    <r>
      <rPr>
        <sz val="10"/>
        <rFont val="Calibri"/>
        <charset val="134"/>
      </rPr>
      <t>7</t>
    </r>
    <r>
      <rPr>
        <sz val="10"/>
        <rFont val="宋体"/>
        <charset val="134"/>
      </rPr>
      <t>月</t>
    </r>
    <r>
      <rPr>
        <sz val="10"/>
        <rFont val="Calibri"/>
        <charset val="134"/>
      </rPr>
      <t>22</t>
    </r>
    <r>
      <rPr>
        <sz val="10"/>
        <rFont val="宋体"/>
        <charset val="134"/>
      </rPr>
      <t>日国务院令第</t>
    </r>
    <r>
      <rPr>
        <sz val="10"/>
        <rFont val="Calibri"/>
        <charset val="134"/>
      </rPr>
      <t>528</t>
    </r>
    <r>
      <rPr>
        <sz val="10"/>
        <rFont val="宋体"/>
        <charset val="134"/>
      </rPr>
      <t>号，</t>
    </r>
    <r>
      <rPr>
        <sz val="10"/>
        <rFont val="Calibri"/>
        <charset val="134"/>
      </rPr>
      <t>2016</t>
    </r>
    <r>
      <rPr>
        <sz val="10"/>
        <rFont val="宋体"/>
        <charset val="134"/>
      </rPr>
      <t>年</t>
    </r>
    <r>
      <rPr>
        <sz val="10"/>
        <rFont val="Calibri"/>
        <charset val="134"/>
      </rPr>
      <t>2</t>
    </r>
    <r>
      <rPr>
        <sz val="10"/>
        <rFont val="宋体"/>
        <charset val="134"/>
      </rPr>
      <t>月</t>
    </r>
    <r>
      <rPr>
        <sz val="10"/>
        <rFont val="Calibri"/>
        <charset val="134"/>
      </rPr>
      <t>6</t>
    </r>
    <r>
      <rPr>
        <sz val="10"/>
        <rFont val="宋体"/>
        <charset val="134"/>
      </rPr>
      <t>日予以修改）第十三条：举办营业性演出，应当向演出所在地县级人民政府文化主管部门提出申请。县级人民政府文化主管部门应当自受理申请之日起</t>
    </r>
    <r>
      <rPr>
        <sz val="10"/>
        <rFont val="Calibri"/>
        <charset val="134"/>
      </rPr>
      <t>3</t>
    </r>
    <r>
      <rPr>
        <sz val="10"/>
        <rFont val="宋体"/>
        <charset val="134"/>
      </rPr>
      <t>日内作出决定。对符合本条例第二十五条规定的，发给批准文件；对不符合本条例第二十五条规定的，不予批准，书面通知申请人并说明理由。</t>
    </r>
  </si>
  <si>
    <t>112202815944702019400012201200004</t>
  </si>
  <si>
    <t>内地的文艺表演团体、个人参加的营业性演出变更场地</t>
  </si>
  <si>
    <t>112202815944702019400012201200002</t>
  </si>
  <si>
    <t>内地的文艺表演团体、个人参加的营业性演出变更时间</t>
  </si>
  <si>
    <t>112202815944702019400012201200003</t>
  </si>
  <si>
    <t>内地的文艺表演团体、个人参加的营业性演出变更节目</t>
  </si>
  <si>
    <t>112202815944702019400012201200007</t>
  </si>
  <si>
    <t>内地的文艺表演团体、个人参加的营业性演出增加演出地备案</t>
  </si>
  <si>
    <t>112202815944702019400012201200001</t>
  </si>
  <si>
    <t>内地的文艺表演团体、个人参加的营业性演出举办审批</t>
  </si>
  <si>
    <t>112202815944702019400013201400003</t>
  </si>
  <si>
    <t>有线广播电视传输覆盖网工程建设及验收审核</t>
  </si>
  <si>
    <r>
      <rPr>
        <sz val="10"/>
        <rFont val="宋体"/>
        <charset val="134"/>
      </rPr>
      <t>《广播电视管理条例》（</t>
    </r>
    <r>
      <rPr>
        <sz val="10"/>
        <rFont val="Calibri"/>
        <charset val="134"/>
      </rPr>
      <t>1997</t>
    </r>
    <r>
      <rPr>
        <sz val="10"/>
        <rFont val="宋体"/>
        <charset val="134"/>
      </rPr>
      <t>年</t>
    </r>
    <r>
      <rPr>
        <sz val="10"/>
        <rFont val="Calibri"/>
        <charset val="134"/>
      </rPr>
      <t>8</t>
    </r>
    <r>
      <rPr>
        <sz val="10"/>
        <rFont val="宋体"/>
        <charset val="134"/>
      </rPr>
      <t>月</t>
    </r>
    <r>
      <rPr>
        <sz val="10"/>
        <rFont val="Calibri"/>
        <charset val="134"/>
      </rPr>
      <t>11</t>
    </r>
    <r>
      <rPr>
        <sz val="10"/>
        <rFont val="宋体"/>
        <charset val="134"/>
      </rPr>
      <t>日国务院令第</t>
    </r>
    <r>
      <rPr>
        <sz val="10"/>
        <rFont val="Calibri"/>
        <charset val="134"/>
      </rPr>
      <t>228</t>
    </r>
    <r>
      <rPr>
        <sz val="10"/>
        <rFont val="宋体"/>
        <charset val="134"/>
      </rPr>
      <t>号，</t>
    </r>
    <r>
      <rPr>
        <sz val="10"/>
        <rFont val="Calibri"/>
        <charset val="134"/>
      </rPr>
      <t>2013</t>
    </r>
    <r>
      <rPr>
        <sz val="10"/>
        <rFont val="宋体"/>
        <charset val="134"/>
      </rPr>
      <t>年</t>
    </r>
    <r>
      <rPr>
        <sz val="10"/>
        <rFont val="Calibri"/>
        <charset val="134"/>
      </rPr>
      <t>12</t>
    </r>
    <r>
      <rPr>
        <sz val="10"/>
        <rFont val="宋体"/>
        <charset val="134"/>
      </rPr>
      <t>月</t>
    </r>
    <r>
      <rPr>
        <sz val="10"/>
        <rFont val="Calibri"/>
        <charset val="134"/>
      </rPr>
      <t>7</t>
    </r>
    <r>
      <rPr>
        <sz val="10"/>
        <rFont val="宋体"/>
        <charset val="134"/>
      </rPr>
      <t>日国务院令第</t>
    </r>
    <r>
      <rPr>
        <sz val="10"/>
        <rFont val="Calibri"/>
        <charset val="134"/>
      </rPr>
      <t>645</t>
    </r>
    <r>
      <rPr>
        <sz val="10"/>
        <rFont val="宋体"/>
        <charset val="134"/>
      </rPr>
      <t>号第一次修订，</t>
    </r>
    <r>
      <rPr>
        <sz val="10"/>
        <rFont val="Calibri"/>
        <charset val="134"/>
      </rPr>
      <t>2017</t>
    </r>
    <r>
      <rPr>
        <sz val="10"/>
        <rFont val="宋体"/>
        <charset val="134"/>
      </rPr>
      <t>年</t>
    </r>
    <r>
      <rPr>
        <sz val="10"/>
        <rFont val="Calibri"/>
        <charset val="134"/>
      </rPr>
      <t>3</t>
    </r>
    <r>
      <rPr>
        <sz val="10"/>
        <rFont val="宋体"/>
        <charset val="134"/>
      </rPr>
      <t>月</t>
    </r>
    <r>
      <rPr>
        <sz val="10"/>
        <rFont val="Calibri"/>
        <charset val="134"/>
      </rPr>
      <t>1</t>
    </r>
    <r>
      <rPr>
        <sz val="10"/>
        <rFont val="宋体"/>
        <charset val="134"/>
      </rPr>
      <t>日国务院令第</t>
    </r>
    <r>
      <rPr>
        <sz val="10"/>
        <rFont val="Calibri"/>
        <charset val="134"/>
      </rPr>
      <t>676</t>
    </r>
    <r>
      <rPr>
        <sz val="10"/>
        <rFont val="宋体"/>
        <charset val="134"/>
      </rPr>
      <t>号第二次修订）第十七条：国务院广播电视行政部门应当对全国广播电视传输覆盖网按照国家的统一标准实行统一规划，并实行分级建设和开发。县级以上地方人民政府广播电视行政部门应当按照国家有关规定，组建和管理本行政区域内的广播电视传输覆盖网。第二十二条：广播电视传输覆盖网的工程建设和使用的广播电视技术设备，应当符合国家标准、行业标准。工程竣工后，由广播电视行政部门组织验收，验收合格的，方可投入使用。</t>
    </r>
  </si>
  <si>
    <t>1.受理责任：（1）公示办理许可的条件、程序以及申请人所需提交的材料，申请人要求对公示内容予以说明、解释的，应当给予说明、解释，提供准确、可靠的信息；（2）申请材料齐全、符合法定形式的，应当受理申请，并出具《受理通知书》；（3）申请资料不齐全或者不符合法定形式的，应当当场或者在规定时限内一次告知申请人需要补正的全部内容；申请材料存在可以当场更正的错误的，应当允许申请人当场更正；不得要求申请人提交无关的材料；（4）不符合条件的，不予受理，出具不予受理通知书并说明理由。
2.审查责任：（1）材料审核：申请材料齐全、符合法定形式的，应在审查时限内作出形式审查决定；（2）申请材料内容不齐全、不符合法定形式，需要补正的，应一次告知行政相对人需要补正的全部内容及补正时间。
3.决定责任：（1）符合规定条件的，应在工作时限内制作《准予行政许可决定书》和许可文件；（2）不予批准的，制作《不准予行政许可决定书》，说明理由，并交代相对人权利和救济途径。
4.送达责任：在规定时限内将《卫星地面接收设施接收外国卫星传送的电视节目许可证》送达申请人。
5.事后监管责任：依据相关法律、法规及规章等，切实履行监督管理职责。6.其他法律法规规章文件规定应履行的责任。</t>
  </si>
  <si>
    <t>1.受理责任：《中华人民共和国行政许可法》第三十二条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2.审查责任：《中华人民共和国行政许可法》第三十四条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3.决定责任：《中华人民共和国行政许可法》第三十七条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4.送达责任：《中华人民共和国行政许可法》第四十四条 行政机关作出准予行政许可的决定，应当自作出决定之日起十日内向申请人颁发、送达行政许可证件，或者加贴标签、加盖检验、检测、检疫印章。
5.事后监管责任：《中华人民共和国行政许可法》第六十一条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行政机关应当创造条件，实现与被许可人、其他有关行政机关的计算机档案系统互联，核查被许可人从事行政许可事项活动情况。第六十二条 行政机关可以对被许可人生产经营的产品依法进行抽样检查、检验、检测，对其生产经营场所依法进行实地检查。检查时，行政机关可以依法查阅或者要求被许可人报送有关材料；被许可人应当如实提供有关情况和材料。行政机关根据法律、行政法规的规定，对直接关系公共安全、人身健康、生命财产安全的重要设备、设施进行定期检验。对检验合格的，行政机关应当发给相应的证明文件。
第六十九条 有下列情形之一的，作出行政许可决定的行政机关或者其上级行政机关，根据利害关系人的请求或者依据职权，可以撤销行政许可……
第七十条 有下列情形之一的，行政机关应当依法办理有关行政许可的注销手续……</t>
  </si>
  <si>
    <t>112202815944702019400013201600002</t>
  </si>
  <si>
    <t>区域性有线广播电视传输覆盖网总体规划、建设方案审核</t>
  </si>
  <si>
    <r>
      <rPr>
        <sz val="10"/>
        <rFont val="宋体"/>
        <charset val="134"/>
      </rPr>
      <t>《广播电视管理条例》（</t>
    </r>
    <r>
      <rPr>
        <sz val="10"/>
        <rFont val="Calibri"/>
        <charset val="134"/>
      </rPr>
      <t>1997</t>
    </r>
    <r>
      <rPr>
        <sz val="10"/>
        <rFont val="宋体"/>
        <charset val="134"/>
      </rPr>
      <t>年</t>
    </r>
    <r>
      <rPr>
        <sz val="10"/>
        <rFont val="Calibri"/>
        <charset val="134"/>
      </rPr>
      <t>8</t>
    </r>
    <r>
      <rPr>
        <sz val="10"/>
        <rFont val="宋体"/>
        <charset val="134"/>
      </rPr>
      <t>月</t>
    </r>
    <r>
      <rPr>
        <sz val="10"/>
        <rFont val="Calibri"/>
        <charset val="134"/>
      </rPr>
      <t>11</t>
    </r>
    <r>
      <rPr>
        <sz val="10"/>
        <rFont val="宋体"/>
        <charset val="134"/>
      </rPr>
      <t>日国务院令第</t>
    </r>
    <r>
      <rPr>
        <sz val="10"/>
        <rFont val="Calibri"/>
        <charset val="134"/>
      </rPr>
      <t>228</t>
    </r>
    <r>
      <rPr>
        <sz val="10"/>
        <rFont val="宋体"/>
        <charset val="134"/>
      </rPr>
      <t>号，</t>
    </r>
    <r>
      <rPr>
        <sz val="10"/>
        <rFont val="Calibri"/>
        <charset val="134"/>
      </rPr>
      <t>2013</t>
    </r>
    <r>
      <rPr>
        <sz val="10"/>
        <rFont val="宋体"/>
        <charset val="134"/>
      </rPr>
      <t>年</t>
    </r>
    <r>
      <rPr>
        <sz val="10"/>
        <rFont val="Calibri"/>
        <charset val="134"/>
      </rPr>
      <t>12</t>
    </r>
    <r>
      <rPr>
        <sz val="10"/>
        <rFont val="宋体"/>
        <charset val="134"/>
      </rPr>
      <t>月</t>
    </r>
    <r>
      <rPr>
        <sz val="10"/>
        <rFont val="Calibri"/>
        <charset val="134"/>
      </rPr>
      <t>7</t>
    </r>
    <r>
      <rPr>
        <sz val="10"/>
        <rFont val="宋体"/>
        <charset val="134"/>
      </rPr>
      <t>日国务院令第</t>
    </r>
    <r>
      <rPr>
        <sz val="10"/>
        <rFont val="Calibri"/>
        <charset val="134"/>
      </rPr>
      <t>645</t>
    </r>
    <r>
      <rPr>
        <sz val="10"/>
        <rFont val="宋体"/>
        <charset val="134"/>
      </rPr>
      <t>号第一次修订，</t>
    </r>
    <r>
      <rPr>
        <sz val="10"/>
        <rFont val="Calibri"/>
        <charset val="134"/>
      </rPr>
      <t>2017</t>
    </r>
    <r>
      <rPr>
        <sz val="10"/>
        <rFont val="宋体"/>
        <charset val="134"/>
      </rPr>
      <t>年</t>
    </r>
    <r>
      <rPr>
        <sz val="10"/>
        <rFont val="Calibri"/>
        <charset val="134"/>
      </rPr>
      <t>3</t>
    </r>
    <r>
      <rPr>
        <sz val="10"/>
        <rFont val="宋体"/>
        <charset val="134"/>
      </rPr>
      <t>月</t>
    </r>
    <r>
      <rPr>
        <sz val="10"/>
        <rFont val="Calibri"/>
        <charset val="134"/>
      </rPr>
      <t>1</t>
    </r>
    <r>
      <rPr>
        <sz val="10"/>
        <rFont val="宋体"/>
        <charset val="134"/>
      </rPr>
      <t>日国务院令第</t>
    </r>
    <r>
      <rPr>
        <sz val="10"/>
        <rFont val="Calibri"/>
        <charset val="134"/>
      </rPr>
      <t>676</t>
    </r>
    <r>
      <rPr>
        <sz val="10"/>
        <rFont val="宋体"/>
        <charset val="134"/>
      </rPr>
      <t>号第二次修订）第二十三条：区域性有线广播电视传输覆盖网的规划、建设方案，由县级人民政府或者设区的市、自治州人民政府的广播电视行政部门报省、自治区、直辖市人民政府广播电视行政部门批准后实施，或者由省、自治区、直辖市人民政府广播电视行政部门报国务院广播电视行政部门批准后实施。</t>
    </r>
  </si>
  <si>
    <t>112202815944702019422016802200001</t>
  </si>
  <si>
    <t>非国有文物收藏单位和其他单位借用国有文物收藏单位馆藏二级以下文物审批</t>
  </si>
  <si>
    <t>《中华人民共和国文物保护法》第四十条：非国有文物收藏单位和其他单位举办展览需借用国有馆藏文物的，应当报主管的文物行政部门批准。</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</si>
  <si>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一次告知申请人需要补正的全部内容；申请资料存在可以当场更正的错误的，应当允许申请人当场更正；不得要求申请人提交无关的材料；（4）不符合条件的，不予受理，出具不予受理通知书并说明理由。2.审查责任：（1）材料审核（申请文件、拟出借的馆藏一级文物档案资料、借用单位和出借单位双方签订的合法有效协议、文物保存条件和安保措施、专家评估意见）；（2）提出初审意见。3.决定责任：（1）符合规定条件、依法作出准予许可；不予批准的，书面通知申报人并说明理由；（2）按时办结；（3）法定告知。4.送达责任：制发送达文书；信息公开。5.事后监管责任：依据《中华人民共和国文物保护法》第四十条、第四十一条对文物收藏单位借用和交换文物进行监督管理。6.其他法律法规规章文件规定应履行的责任。</t>
  </si>
  <si>
    <t>1-1.《中华人民共和国行政许可法》(2003年8月27日通过）
第三十条 行政机关应当将法律、法规、规章规定的有关行政许可的事项、依据、条件、数量、程序、期限以及需要提交的全部材料的目录和申请书示范文本等在办公场所公示。
1-2.1-3.1-4.《中华人民共和国行政许可法》(2003年8月27日通过）
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                                                    
2.《中华人民共和国文物保护法》（2015年4月24日修订）                                                   
第四十条  文物收藏单位应当充分发挥馆藏文物的作用，通过举办展览、科学研究等活动，加强对中华民族优秀的历史文化和革命传统的宣传教育。国有文物收藏单位之间因举办展览、科学研究等需借用馆藏文物的，应当报主管的文物行政部门备案；借用馆藏一级文物的，应当经省、自治区、直辖市人民政府文物行政部门批准，并报国务院文物行政部门备案。非国有文物收藏单位和其他单位举办展览需借用国有馆藏文物的，应当报主管的文物行政部门批准；借用国有馆藏一级文物，应当经国务院文物行政部门批准。文物收藏单位之间借用文物的最长期限不得超过三年。 
4.《中华人民共和国行政许可法》(2003年8月27日通过）
第四十四条 行政机关作出准予行政许可的决定，应当自作出决定之日起十日内向申请人颁发、送达行政许可证件，或者加贴标签、加盖检验、检测、检疫印章。</t>
  </si>
  <si>
    <t>112202815944702019422013207000001</t>
  </si>
  <si>
    <t>县级行政区域内经营广播电视节目传送（无线）业务审批</t>
  </si>
  <si>
    <r>
      <rPr>
        <sz val="10"/>
        <rFont val="宋体"/>
        <charset val="134"/>
      </rPr>
      <t>《吉林省人民政府关于公布取消、下放和保留省级行政权力事项清单的通告》（吉政明电【</t>
    </r>
    <r>
      <rPr>
        <sz val="10"/>
        <rFont val="Calibri"/>
        <charset val="134"/>
      </rPr>
      <t>2018</t>
    </r>
    <r>
      <rPr>
        <sz val="10"/>
        <rFont val="宋体"/>
        <charset val="134"/>
      </rPr>
      <t>】</t>
    </r>
    <r>
      <rPr>
        <sz val="10"/>
        <rFont val="Calibri"/>
        <charset val="134"/>
      </rPr>
      <t>18</t>
    </r>
    <r>
      <rPr>
        <sz val="10"/>
        <rFont val="宋体"/>
        <charset val="134"/>
      </rPr>
      <t>号）中《吉林省省级拟下放的权力事项清单》第</t>
    </r>
    <r>
      <rPr>
        <sz val="10"/>
        <rFont val="Calibri"/>
        <charset val="134"/>
      </rPr>
      <t>35</t>
    </r>
    <r>
      <rPr>
        <sz val="10"/>
        <rFont val="宋体"/>
        <charset val="134"/>
      </rPr>
      <t>项</t>
    </r>
    <r>
      <rPr>
        <sz val="10"/>
        <rFont val="Calibri"/>
        <charset val="134"/>
      </rPr>
      <t>“</t>
    </r>
    <r>
      <rPr>
        <sz val="10"/>
        <rFont val="宋体"/>
        <charset val="134"/>
      </rPr>
      <t>省级保留《广播电视节目传送业务经营许可证（有线）》审批和跨设区市行政区域内《广播电视节目传送业务经营许可证（无线）》审批，将设区市行政区域内《广播电视节目传送业务经营许可证（无线）》审批委托各设区市广电部门，县（市、区）行政区域内《广播电视节目传送业务经营许可证（无线）》审批委托各县（市、区）</t>
    </r>
    <r>
      <rPr>
        <sz val="10"/>
        <rFont val="Calibri"/>
        <charset val="134"/>
      </rPr>
      <t>”</t>
    </r>
  </si>
  <si>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进行现场核查.（3）组织听证：依据法律、法规要求或申请人、利害关系人的申请应进行听证；3.决定责任：符合规定条件、依法作出准予许可的，于规定时间内发给《准予行政许可文件》。不予批准的，制作《不准予行政许可决定书》，说明理由。4.送达责任：将《准予行政许可文件》送达申请人。5.事后监管责任：依据法律法规，梨树县文化广播电视和旅游局履行省级行政区域内经营广播电视节目传送业务的监督管理责任。6.其他法律法规规章文件规定应履行的责任。</t>
  </si>
  <si>
    <t>1.受理责任: 《中华人民共和国行政许可法》第三十二条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2.审查责任：《中华人民共和国行政许可法》第三十四条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3.决定责任：《中华人民共和国行政许可法》第三十七条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4.送达责任：《中华人民共和国行政许可法》第四十四条 行政机关作出准予行政许可的决定，应当自作出决定之日起十日内向申请人颁发、送达行政许可证件，或者加贴标签、加盖检验、检测、检疫印章。
5.事后监管责任：依据《广播电视无线传输覆盖网管理办法》（国家广播电影电视总局令第45号）第六章《广播电视节目传送业务管理办法》（2015年修正本）第四章 对省级行政区域内经营广播电视节目传送业务的监督管理责任。
6.其他法律法规规章文件规定应履行的责任。</t>
  </si>
  <si>
    <t>112202815944702019400013201200002</t>
  </si>
  <si>
    <t>乡镇设立广播电视站和机关、部队、团体、企业事业单位设立有线广播电视站审批</t>
  </si>
  <si>
    <r>
      <rPr>
        <sz val="10"/>
        <rFont val="宋体"/>
        <charset val="134"/>
      </rPr>
      <t>《广播电视管理条例》（</t>
    </r>
    <r>
      <rPr>
        <sz val="10"/>
        <rFont val="Calibri"/>
        <charset val="134"/>
      </rPr>
      <t>1997</t>
    </r>
    <r>
      <rPr>
        <sz val="10"/>
        <rFont val="宋体"/>
        <charset val="134"/>
      </rPr>
      <t>年</t>
    </r>
    <r>
      <rPr>
        <sz val="10"/>
        <rFont val="Calibri"/>
        <charset val="134"/>
      </rPr>
      <t>8</t>
    </r>
    <r>
      <rPr>
        <sz val="10"/>
        <rFont val="宋体"/>
        <charset val="134"/>
      </rPr>
      <t>月</t>
    </r>
    <r>
      <rPr>
        <sz val="10"/>
        <rFont val="Calibri"/>
        <charset val="134"/>
      </rPr>
      <t>11</t>
    </r>
    <r>
      <rPr>
        <sz val="10"/>
        <rFont val="宋体"/>
        <charset val="134"/>
      </rPr>
      <t>日国务院令第</t>
    </r>
    <r>
      <rPr>
        <sz val="10"/>
        <rFont val="Calibri"/>
        <charset val="134"/>
      </rPr>
      <t>228</t>
    </r>
    <r>
      <rPr>
        <sz val="10"/>
        <rFont val="宋体"/>
        <charset val="134"/>
      </rPr>
      <t>号，</t>
    </r>
    <r>
      <rPr>
        <sz val="10"/>
        <rFont val="Calibri"/>
        <charset val="134"/>
      </rPr>
      <t>2013</t>
    </r>
    <r>
      <rPr>
        <sz val="10"/>
        <rFont val="宋体"/>
        <charset val="134"/>
      </rPr>
      <t>年</t>
    </r>
    <r>
      <rPr>
        <sz val="10"/>
        <rFont val="Calibri"/>
        <charset val="134"/>
      </rPr>
      <t>12</t>
    </r>
    <r>
      <rPr>
        <sz val="10"/>
        <rFont val="宋体"/>
        <charset val="134"/>
      </rPr>
      <t>月</t>
    </r>
    <r>
      <rPr>
        <sz val="10"/>
        <rFont val="Calibri"/>
        <charset val="134"/>
      </rPr>
      <t>7</t>
    </r>
    <r>
      <rPr>
        <sz val="10"/>
        <rFont val="宋体"/>
        <charset val="134"/>
      </rPr>
      <t>日国务院令第</t>
    </r>
    <r>
      <rPr>
        <sz val="10"/>
        <rFont val="Calibri"/>
        <charset val="134"/>
      </rPr>
      <t>645</t>
    </r>
    <r>
      <rPr>
        <sz val="10"/>
        <rFont val="宋体"/>
        <charset val="134"/>
      </rPr>
      <t>号第一次修订，</t>
    </r>
    <r>
      <rPr>
        <sz val="10"/>
        <rFont val="Calibri"/>
        <charset val="134"/>
      </rPr>
      <t>2017</t>
    </r>
    <r>
      <rPr>
        <sz val="10"/>
        <rFont val="宋体"/>
        <charset val="134"/>
      </rPr>
      <t>年</t>
    </r>
    <r>
      <rPr>
        <sz val="10"/>
        <rFont val="Calibri"/>
        <charset val="134"/>
      </rPr>
      <t>3</t>
    </r>
    <r>
      <rPr>
        <sz val="10"/>
        <rFont val="宋体"/>
        <charset val="134"/>
      </rPr>
      <t>月</t>
    </r>
    <r>
      <rPr>
        <sz val="10"/>
        <rFont val="Calibri"/>
        <charset val="134"/>
      </rPr>
      <t>1</t>
    </r>
    <r>
      <rPr>
        <sz val="10"/>
        <rFont val="宋体"/>
        <charset val="134"/>
      </rPr>
      <t>日国务院令第</t>
    </r>
    <r>
      <rPr>
        <sz val="10"/>
        <rFont val="Calibri"/>
        <charset val="134"/>
      </rPr>
      <t>676</t>
    </r>
    <r>
      <rPr>
        <sz val="10"/>
        <rFont val="宋体"/>
        <charset val="134"/>
      </rPr>
      <t>号第二次修订）第十五条：乡、镇设立广播电视站的，由所在地县级以上人民政府广播电视行政部门负责审核，并按照国务院广播电视行政部门的有关规定审批。机关、部队、团体、企业事业单位设立有线广播电视站的，按照国务院有关规定审批。</t>
    </r>
    <r>
      <rPr>
        <sz val="10"/>
        <rFont val="Calibri"/>
        <charset val="134"/>
      </rPr>
      <t xml:space="preserve">
</t>
    </r>
    <r>
      <rPr>
        <sz val="10"/>
        <rFont val="宋体"/>
        <charset val="134"/>
      </rPr>
      <t>《广播电视站审批管理暂行规定》（</t>
    </r>
    <r>
      <rPr>
        <sz val="10"/>
        <rFont val="Calibri"/>
        <charset val="134"/>
      </rPr>
      <t>2004</t>
    </r>
    <r>
      <rPr>
        <sz val="10"/>
        <rFont val="宋体"/>
        <charset val="134"/>
      </rPr>
      <t>年</t>
    </r>
    <r>
      <rPr>
        <sz val="10"/>
        <rFont val="Calibri"/>
        <charset val="134"/>
      </rPr>
      <t>7</t>
    </r>
    <r>
      <rPr>
        <sz val="10"/>
        <rFont val="宋体"/>
        <charset val="134"/>
      </rPr>
      <t>月</t>
    </r>
    <r>
      <rPr>
        <sz val="10"/>
        <rFont val="Calibri"/>
        <charset val="134"/>
      </rPr>
      <t>6</t>
    </r>
    <r>
      <rPr>
        <sz val="10"/>
        <rFont val="宋体"/>
        <charset val="134"/>
      </rPr>
      <t>日广电总局令第</t>
    </r>
    <r>
      <rPr>
        <sz val="10"/>
        <rFont val="Calibri"/>
        <charset val="134"/>
      </rPr>
      <t>32</t>
    </r>
    <r>
      <rPr>
        <sz val="10"/>
        <rFont val="宋体"/>
        <charset val="134"/>
      </rPr>
      <t>号）第三条：市辖区、乡镇及企事业单位、大专院校可申请设立广播电视站。第五条：申请设立广播电视站，须由申请单位向当地县级以上广播电视行政部门提出申请，逐级审核同意后，报省级广播电视行政部门审批。</t>
    </r>
  </si>
  <si>
    <t>1.受理责任：（1）公示办理许可的条件、程序以及申请人所需提交的材料，申请人要求对公示内容予以说明、解释的，应当给予说明、解释，提供准确、可靠的信息；（2）申请材料齐全、符合法定形式的，应当受理申请，并出具《受理通知书》；（3）申请资料不齐全或者不符合法定形式的，应当当场或者在规定时限内一次告知申请人需要补正的全部内容；申请材料存在可以当场更正的错误的，应当允许申请人当场更正；不得要求申请人提交无关的材料；（4）不符合条件的，不予受理，出具不予受理通知书并说明理由。
2.审查责任：（1）材料审核：申请材料齐全、符合法定形式的，应在审查时限内作出形式审查决定；（2）申请材料内容不齐全、不符合法定形式，需要补正的，应一次告知行政相对人需要补正的全部内容及补正时间。
3.决定责任：（1）符合规定条件的，应在工作时限内制作《准予行政许可决定书》和许可文件；（2）不予批准的，制作《不准予行政许可决定书》，说明理由，并交代相对人权利和救济途径。
4.送达责任：在规定时限内将《广播电视节目传送业务经营许可证(有线)》送达申请人。
5.事后监管责任：依据相关法律、法规及规章等，切实履行监督管理职责。6.其他法律法规规章文件规定应履行的责任。</t>
  </si>
  <si>
    <t xml:space="preserve">1.受理责任:1-1.《中华人民共和国行政许可法》第三十二条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1-2.《广播电视节目传送业务管理办法》第十一条  负责受理的广播电视行政部门应按照行政许可法规定的期限和权限，履行受理、审核职责。申请人的申请符合法定标准的，有权作出决定的广播电视行政部门应作出准予行政许可的书面决定；依法作出不予行政许可决定的，应当书面通知申请人并说明理由。
2.审查责任：《中华人民共和国行政许可法》第三十四条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3.决定责任：《中华人民共和国行政许可法》第三十七条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4.送达责任：《中华人民共和国行政许可法》第四十四条 行政机关作出准予行政许可的决定，应当自作出决定之日起十日内向申请人颁发、送达行政许可证件，或者加贴标签、加盖检验、检测、检疫印章。
5.事后监管责任：《中华人民共和国行政许可法》第六十一条 行政机关应当建立健全监督制度，通过核查反映被许可人从事行政许可事项活动情况的有关材料，履行监督责任。
行政机关依法对被许可人从事行政许可事项的活动进行监督检查时，应当将监督检查的情况和处理结果予以记录，由监督检查人员签字后归档。公众有权查阅行政机关监督检查记录。
行政机关应当创造条件，实现与被许可人、其他有关行政机关的计算机档案系统互联，核查被许可人从事行政许可事项活动情况。第六十二条 行政机关可以对被许可人生产经营的产品依法进行抽样检查、检验、检测，对其生产经营场所依法进行实地检查。检查时，行政机关可以依法查阅或者要求被许可人报送有关材料；被许可人应当如实提供有关情况和材料。行政机关根据法律、行政法规的规定，对直接关系公共安全、人身健康、生命财产安全的重要设备、设施进行定期检验。对检验合格的，行政机关应当发给相应的证明文件。
第六十九条 有下列情形之一的，作出行政许可决定的行政机关或者其上级行政机关，根据利害关系人的请求或者依据职权，可以撤销行政许可……
第七十条 有下列情形之一的，行政机关应当依法办理有关行政许可的注销手续……
</t>
  </si>
  <si>
    <t>112202815944702019400012200200019</t>
  </si>
  <si>
    <t>旅行社服务网点备案证明换发补发</t>
  </si>
  <si>
    <r>
      <rPr>
        <sz val="10"/>
        <rFont val="宋体"/>
        <charset val="134"/>
      </rPr>
      <t>《中华人民共和国旅游法》（</t>
    </r>
    <r>
      <rPr>
        <sz val="10"/>
        <rFont val="Calibri"/>
        <charset val="134"/>
      </rPr>
      <t>2013</t>
    </r>
    <r>
      <rPr>
        <sz val="10"/>
        <rFont val="宋体"/>
        <charset val="134"/>
      </rPr>
      <t>年</t>
    </r>
    <r>
      <rPr>
        <sz val="10"/>
        <rFont val="Calibri"/>
        <charset val="134"/>
      </rPr>
      <t>4</t>
    </r>
    <r>
      <rPr>
        <sz val="10"/>
        <rFont val="宋体"/>
        <charset val="134"/>
      </rPr>
      <t>月</t>
    </r>
    <r>
      <rPr>
        <sz val="10"/>
        <rFont val="Calibri"/>
        <charset val="134"/>
      </rPr>
      <t>25</t>
    </r>
    <r>
      <rPr>
        <sz val="10"/>
        <rFont val="宋体"/>
        <charset val="134"/>
      </rPr>
      <t>日主席令第</t>
    </r>
    <r>
      <rPr>
        <sz val="10"/>
        <rFont val="Calibri"/>
        <charset val="134"/>
      </rPr>
      <t>3</t>
    </r>
    <r>
      <rPr>
        <sz val="10"/>
        <rFont val="宋体"/>
        <charset val="134"/>
      </rPr>
      <t>号）第二十八条；设立旅行社，招徕、组织、接待旅游者，为其提供旅游服务，应当具备下列条件，取得旅游主管部门的许可。</t>
    </r>
    <r>
      <rPr>
        <sz val="10"/>
        <rFont val="Calibri"/>
        <charset val="134"/>
      </rPr>
      <t xml:space="preserve">
</t>
    </r>
    <r>
      <rPr>
        <sz val="10"/>
        <rFont val="宋体"/>
        <charset val="134"/>
      </rPr>
      <t>《旅行社条例》（</t>
    </r>
    <r>
      <rPr>
        <sz val="10"/>
        <rFont val="Calibri"/>
        <charset val="134"/>
      </rPr>
      <t>2009</t>
    </r>
    <r>
      <rPr>
        <sz val="10"/>
        <rFont val="宋体"/>
        <charset val="134"/>
      </rPr>
      <t>年国务院令第</t>
    </r>
    <r>
      <rPr>
        <sz val="10"/>
        <rFont val="Calibri"/>
        <charset val="134"/>
      </rPr>
      <t>550</t>
    </r>
    <r>
      <rPr>
        <sz val="10"/>
        <rFont val="宋体"/>
        <charset val="134"/>
      </rPr>
      <t>号，</t>
    </r>
    <r>
      <rPr>
        <sz val="10"/>
        <rFont val="Calibri"/>
        <charset val="134"/>
      </rPr>
      <t>2016</t>
    </r>
    <r>
      <rPr>
        <sz val="10"/>
        <rFont val="宋体"/>
        <charset val="134"/>
      </rPr>
      <t>年</t>
    </r>
    <r>
      <rPr>
        <sz val="10"/>
        <rFont val="Calibri"/>
        <charset val="134"/>
      </rPr>
      <t>2</t>
    </r>
    <r>
      <rPr>
        <sz val="10"/>
        <rFont val="宋体"/>
        <charset val="134"/>
      </rPr>
      <t>月</t>
    </r>
    <r>
      <rPr>
        <sz val="10"/>
        <rFont val="Calibri"/>
        <charset val="134"/>
      </rPr>
      <t>6</t>
    </r>
    <r>
      <rPr>
        <sz val="10"/>
        <rFont val="宋体"/>
        <charset val="134"/>
      </rPr>
      <t>日予以修改）第七条：申请经营国内旅游业务和入境旅游业务的，应当向所在地省、自治区、直辖市旅游行政管理部门或者其委托的设区的市级旅游行政管理部门提出申请，并提交符合本条例第六条规定的相关证明文件。</t>
    </r>
  </si>
  <si>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进行现场核查.（3）组织听证：依据法律、法规要求或申请人、利害关系人的申请应进行听证；3.决定责任：符合规定条件、依法作出准予许可的，于规定时间内发给《准予行政许可文件》。不予批准的，制作《不准予行政许可决定书》，说明理由。4.送达责任：将《准予行政许可文件》送达申请人。5.事后监管责任：依据《中华人民共和国旅游法》法律法规，梨树县文化广播电视和旅游局履行设立的旅行社监督管理责任。6.其他法律法规规章文件规定应履行的责任。</t>
  </si>
  <si>
    <t>1-1受理责任: 《中华人民共和国行政许可法》第三十二条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1-2依据《中华人民共和国旅游法》第二十八条 设立旅行社，招徕、组织、接待旅游者，为其提供旅游服务，应当具备下列条件，取得旅游主管部门的许可，依法办理工商登记：（一）有固定的经营场所；（二）有必要的营业设施；（三）有符合规定的注册资本；四）有必要的经营管理人员和导游；（五）法律、行政法规规定的其他条件。2.审查责任：
3.决定责任：《旅行社条例》第七条申请设立旅行社，经营国内旅游业务和入境旅游业务的，应当向所在地省、自治区、直辖市旅游行政管理部门或者其委托的设区的市级旅游行政管理部门提出申请，并提交符合本条例第六条规定的相关证明文件。受理申请的旅游行政管理部门应当自受理申请之日起20个工作日内作出许可或者不予许可的决定。予以许可的，向申请人颁发旅行社业务经营许可证，申请人持旅行社业务经营许可证向工商行政管理部门办理设立登记；不予许可的，书面通知申请人并说明理由。
4.送达责任：《中华人民共和国行政许可法》第四十四条 行政机关作出准予行政许可的决定，应当自作出决定之日起十日内向申请人颁发、送达行政许可证件，或者加贴标签、加盖检验、检测、检疫印章。将《旅行社设立许可证》送达申请人。
5.事后监管责任：依据《中华人民共和国旅游法》（2013年4月25日主席令第3号)第九十五、九十六、九十七、九十八、九十九、一百、一百零一、一百零四、一百零七、一百零八、一百一十条；《旅行社条例》（2009年国务院令第550号）第四十一、四十二、四十三、四十四、四十六、四十七、四十八、四十九、五十、五十一、五十二、五十三、五十四、五十五、五十六、五十七、五十八、五十九、六十、六十一、六十二、六十三、六十四、六十五条，梨树县文化广播电视和旅游局履行对旅行社的监督管理责任。
6.其他法律法规规章文件规定应履行的责任。</t>
  </si>
  <si>
    <t>112202815944702019400012200200020</t>
  </si>
  <si>
    <t>旅行社经营许可证换发补发</t>
  </si>
  <si>
    <t>112202815944702019400012200200001</t>
  </si>
  <si>
    <t>旅行社设立许可审批</t>
  </si>
  <si>
    <t>112202815944702019400012200200010</t>
  </si>
  <si>
    <t>注销境内、入境旅游业务资质</t>
  </si>
  <si>
    <t>112202815944702019400012200200015</t>
  </si>
  <si>
    <t>旅行社分社变更备案</t>
  </si>
  <si>
    <t>112202815944702019400012200200022</t>
  </si>
  <si>
    <t>旅行社服务网点变更备案</t>
  </si>
  <si>
    <t>112202815944702019400012200200018</t>
  </si>
  <si>
    <t>旅行社服务网点注销备案</t>
  </si>
  <si>
    <t>112202815944702019400012200200012</t>
  </si>
  <si>
    <t>旅行社分社设立备案</t>
  </si>
  <si>
    <t>112202815944702019400012200200014</t>
  </si>
  <si>
    <t>旅行社分社注销备案</t>
  </si>
  <si>
    <t>112202815944702019400012200200021</t>
  </si>
  <si>
    <t>旅行社服务网点设立备案</t>
  </si>
  <si>
    <t>112202815944702019400012200200013</t>
  </si>
  <si>
    <t>旅行社分社备案证明换发补发</t>
  </si>
  <si>
    <t>112202815944702019400012200200009</t>
  </si>
  <si>
    <t>旅行社业务经营许可证事项变更</t>
  </si>
  <si>
    <t>112202815944702019400012200200023</t>
  </si>
  <si>
    <t>注销旅行社业务经营许可证（主体注销）</t>
  </si>
  <si>
    <t>112202815944702019400012201300010</t>
  </si>
  <si>
    <t>游艺娱乐场所延续</t>
  </si>
  <si>
    <r>
      <rPr>
        <sz val="10"/>
        <rFont val="宋体"/>
        <charset val="134"/>
      </rPr>
      <t>《娱乐场所管理条例》（</t>
    </r>
    <r>
      <rPr>
        <sz val="10"/>
        <rFont val="Calibri"/>
        <charset val="134"/>
      </rPr>
      <t>2006</t>
    </r>
    <r>
      <rPr>
        <sz val="10"/>
        <rFont val="宋体"/>
        <charset val="134"/>
      </rPr>
      <t>年</t>
    </r>
    <r>
      <rPr>
        <sz val="10"/>
        <rFont val="Calibri"/>
        <charset val="134"/>
      </rPr>
      <t>1</t>
    </r>
    <r>
      <rPr>
        <sz val="10"/>
        <rFont val="宋体"/>
        <charset val="134"/>
      </rPr>
      <t>月</t>
    </r>
    <r>
      <rPr>
        <sz val="10"/>
        <rFont val="Calibri"/>
        <charset val="134"/>
      </rPr>
      <t>29</t>
    </r>
    <r>
      <rPr>
        <sz val="10"/>
        <rFont val="宋体"/>
        <charset val="134"/>
      </rPr>
      <t>日国务院令第</t>
    </r>
    <r>
      <rPr>
        <sz val="10"/>
        <rFont val="Calibri"/>
        <charset val="134"/>
      </rPr>
      <t>458</t>
    </r>
    <r>
      <rPr>
        <sz val="10"/>
        <rFont val="宋体"/>
        <charset val="134"/>
      </rPr>
      <t>号，</t>
    </r>
    <r>
      <rPr>
        <sz val="10"/>
        <rFont val="Calibri"/>
        <charset val="134"/>
      </rPr>
      <t>2016</t>
    </r>
    <r>
      <rPr>
        <sz val="10"/>
        <rFont val="宋体"/>
        <charset val="134"/>
      </rPr>
      <t>年</t>
    </r>
    <r>
      <rPr>
        <sz val="10"/>
        <rFont val="Calibri"/>
        <charset val="134"/>
      </rPr>
      <t>2</t>
    </r>
    <r>
      <rPr>
        <sz val="10"/>
        <rFont val="宋体"/>
        <charset val="134"/>
      </rPr>
      <t>月</t>
    </r>
    <r>
      <rPr>
        <sz val="10"/>
        <rFont val="Calibri"/>
        <charset val="134"/>
      </rPr>
      <t>6</t>
    </r>
    <r>
      <rPr>
        <sz val="10"/>
        <rFont val="宋体"/>
        <charset val="134"/>
      </rPr>
      <t>日予以修改）第九条：娱乐场所申请从事娱乐场所经营活动，应当向所在地县级人民政府文化主管部门提出申请；中外合资经营、中外合作经营的娱乐场所申请从事娱乐场所经营活动，应当向所在地省、自治区、直辖市人民政府文化主管部门提出申请。</t>
    </r>
    <r>
      <rPr>
        <sz val="10"/>
        <rFont val="Calibri"/>
        <charset val="134"/>
      </rPr>
      <t xml:space="preserve">
</t>
    </r>
    <r>
      <rPr>
        <sz val="10"/>
        <rFont val="宋体"/>
        <charset val="134"/>
      </rPr>
      <t>娱乐场所申请从事娱乐场所经营活动，应当提交投资人员、拟任的法定代表人和其他负责人没有本条例第五条规定情形的书面声明。申请人应当对书面声明内容的真实性负责。</t>
    </r>
    <r>
      <rPr>
        <sz val="10"/>
        <rFont val="Calibri"/>
        <charset val="134"/>
      </rPr>
      <t xml:space="preserve">
</t>
    </r>
    <r>
      <rPr>
        <sz val="10"/>
        <rFont val="宋体"/>
        <charset val="134"/>
      </rPr>
      <t>受理申请的文化主管部门应当就书面声明向公安部门或者其他有关单位核查，公安部门或者其他有关单位应当予以配合：经核查属实的，文化主管部门应当依据本条例第七条、第八条的规定进行实地检查，做出决定。予以批准的，颁发娱乐经营许可证，并根据国务院文化主管部门的规定核定娱乐场所容纳的消费者数量：不予批准的，应当书面通知申请人并说明理由。</t>
    </r>
    <r>
      <rPr>
        <sz val="10"/>
        <rFont val="Calibri"/>
        <charset val="134"/>
      </rPr>
      <t xml:space="preserve">
</t>
    </r>
    <r>
      <rPr>
        <sz val="10"/>
        <rFont val="宋体"/>
        <charset val="134"/>
      </rPr>
      <t>有关法律、行政法规规定需要办理消防、卫生、环境保护等审批手续的，从其规定。</t>
    </r>
  </si>
  <si>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按照《娱乐场所管理条例》（国务院令第458号）进行现场核查.（3）组织听证：依据法律、法规要求或申请人、利害关系人的申请应进行听证；3.决定责任：符合规定条件、依法作出准予许可的，于规定时间内发给《娱乐场所经营许可证》。不予批准的，制作《不准予行政许可决定书》，说明理由。4.送达责任：将《娱乐场所经营许可证》送达申请人。5.事后监管责任：依据《娱乐场所管理条例》，梨树县文化广播电视和旅游局履行娱乐营业场所的监督管理责任。6.其他法律法规规章文件规定应履行的责任。</t>
  </si>
  <si>
    <t>1.受理责任：《中华人民共和国行政许可法》第三十二条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审查责任：《娱乐场所管理办法》第十一条  依法登记的娱乐场所申请从事娱乐场所经营活动，应当提交以下文件：（一）申请书；（二）营业执照；（三）投资人、法定代表人、主要负责人的身份证明以及无《条例》第四条、第五条、第五十三条规定情况的书面声明；（四）房产权属证书，租赁场地经营的，还应当提交租赁合同或者租赁意向书；（五）经营场所地理位置图和场所内部结构平面图；（六）消防、环境保护部门的批准文件或者备案证明。依法登记的中外合资、中外合作经营娱乐场所申请从事娱乐场所经营活动，还应当提交商务主管部门的批准文件。第十二条 文化主管部门受理申请后，应当对设立场所的位置、周边环境、面积等进行实地检查。符合条件的，应当在设立场所、文化主管部门办公场所显著位置向社会公示10日，并依法组织听证。第十三条 文化主管部门应当对歌舞娱乐场所使用的歌曲点播系统和游艺娱乐场所使用的游戏游艺设备进行内容核查。3.决定责任： 《娱乐场所管理办法》第十四条 文化主管部门应当根据听证和文化产品内容核查结果作出行政许可决定。予以批准的，核发娱乐经营许可证；不予批准的，应当书面告知申请人并说明理由。4.送达责任：《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5.事后监管责任：《中华人民共和国行政许可法》第六十一条 行政机关应当建立健全监督制度，通过核查反映被许可人从事行政许可事项活动情况的有关材料，履行监督责任。行政机关依法对被许可人从事行政许可事项的活动进行监督检查时，应当将监督检查的情况和处理结果予以记录，由监督检查人员签字后归档。公众有权查阅行政机关监督检查记录。行政机关应当创造条件，实现与被许可人、其他有关行政机关的计算机档案系统互联，核查被许可人从事行政许可事项活动情况。第六十二条 行政机关可以对被许可人生产经营的产品依法进行抽样检查、检验、检测，对其生产经营场所依法进行实地检查。检查时，行政机关可以依法查阅或者要求被许可人报送有关材料；被许可人应当如实提供有关情况和材料。行政机关根据法律、行政法规的规定，对直接关系公共安全、人身健康、生命财产安全的重要设备、设施进行定期检验。对检验合格的，行政机关应当发给相应的证明文件。</t>
  </si>
  <si>
    <t>112202815944702019400012201300011</t>
  </si>
  <si>
    <t>歌舞娱乐场所变更法定代表人、主要负责人、投资人员</t>
  </si>
  <si>
    <t>112202815944702019400012201300015</t>
  </si>
  <si>
    <t>游艺娱乐场所设立审批</t>
  </si>
  <si>
    <t>112202815944702019400012201300025</t>
  </si>
  <si>
    <t>游艺娱乐场所变更名称、注册资本</t>
  </si>
  <si>
    <t>112202815944702019400012201300002</t>
  </si>
  <si>
    <t>游艺娱乐场所注销</t>
  </si>
  <si>
    <t>112202815944702019400012201300012</t>
  </si>
  <si>
    <t>歌舞娱乐场所改建、扩建或者变更场地</t>
  </si>
  <si>
    <t>112202815944702019400012201300005</t>
  </si>
  <si>
    <t>歌舞娱乐场所延续</t>
  </si>
  <si>
    <t>112202815944702019400012201300004</t>
  </si>
  <si>
    <t>游艺娱乐场所补证</t>
  </si>
  <si>
    <t>112202815944702019400012201300013</t>
  </si>
  <si>
    <t>游艺娱乐场所变更法定代表人、主要负责人、投资人员</t>
  </si>
  <si>
    <t>112202815944702019400012201300006</t>
  </si>
  <si>
    <t>歌舞娱乐场所注销</t>
  </si>
  <si>
    <t>112202815944702019400012201300008</t>
  </si>
  <si>
    <t>游艺娱乐场所变更游戏游艺设备</t>
  </si>
  <si>
    <t>112202815944702019400012201300007</t>
  </si>
  <si>
    <t>歌舞娱乐场所变更名称、注册资本</t>
  </si>
  <si>
    <t>112202815944702019400012201300009</t>
  </si>
  <si>
    <t>游艺娱乐场所改建、扩建或变更场地</t>
  </si>
  <si>
    <t>112202815944702019400012201300014</t>
  </si>
  <si>
    <t>歌舞娱乐场所补证</t>
  </si>
  <si>
    <t>112202815944702019400012201300003</t>
  </si>
  <si>
    <t>歌舞娱乐场所设立审批</t>
  </si>
  <si>
    <t>112202815944702019400012201400010</t>
  </si>
  <si>
    <t>外资游艺娱乐场所注销</t>
  </si>
  <si>
    <t>112202815944702019400012201400008</t>
  </si>
  <si>
    <t>外资游艺娱乐场所变更游戏游艺设备</t>
  </si>
  <si>
    <t>112202815944702019400012201400007</t>
  </si>
  <si>
    <t>外资歌舞娱乐场所改建、扩建或者变更场地</t>
  </si>
  <si>
    <t>112202815944702019400012201400005</t>
  </si>
  <si>
    <t>外资游艺娱乐场所补证</t>
  </si>
  <si>
    <t>112202815944702019400012201400004</t>
  </si>
  <si>
    <t>外资歌舞娱乐场所补证</t>
  </si>
  <si>
    <t>112202815944702019400012201400001</t>
  </si>
  <si>
    <t>外资歌舞娱乐场所设立审批</t>
  </si>
  <si>
    <t>112202815944702019400012201400011</t>
  </si>
  <si>
    <t>外资游艺娱乐场所改建、扩建或变更场地</t>
  </si>
  <si>
    <t>112202815944702019400012201400014</t>
  </si>
  <si>
    <t>外资歌舞娱乐场所变更法定代表人、主要负责人、投资人员</t>
  </si>
  <si>
    <t>112202815944702019400012201400012</t>
  </si>
  <si>
    <t>外资游艺娱乐场所设立审批</t>
  </si>
  <si>
    <t>112202815944702019400012201400003</t>
  </si>
  <si>
    <t>外资歌舞娱乐场所变更名称、注册资本</t>
  </si>
  <si>
    <t>112202815944702019400012201400013</t>
  </si>
  <si>
    <t>外资游艺娱乐场所变更法定代表人、主要负责人、投资人员</t>
  </si>
  <si>
    <t>112202815944702019400012201400009</t>
  </si>
  <si>
    <t>外资游艺娱乐场所变更名称、注册资本</t>
  </si>
  <si>
    <t>112202815944702019400012201400015</t>
  </si>
  <si>
    <t>外资歌舞娱乐场所注销</t>
  </si>
  <si>
    <t>112202815944702019400012201400006</t>
  </si>
  <si>
    <t>外资歌舞娱乐场所延续</t>
  </si>
  <si>
    <t>112202815944702019400012201400002</t>
  </si>
  <si>
    <t>外资游艺娱乐场所延续</t>
  </si>
  <si>
    <t>112202815944702019400013300300006</t>
  </si>
  <si>
    <t>设立健身气功活动站点审批</t>
  </si>
  <si>
    <r>
      <rPr>
        <sz val="10"/>
        <rFont val="宋体"/>
        <charset val="134"/>
      </rPr>
      <t>《国务院对确需保留的行政审批项目设定行政许可的决定》（</t>
    </r>
    <r>
      <rPr>
        <sz val="10"/>
        <rFont val="Calibri"/>
        <charset val="134"/>
      </rPr>
      <t>2004</t>
    </r>
    <r>
      <rPr>
        <sz val="10"/>
        <rFont val="宋体"/>
        <charset val="134"/>
      </rPr>
      <t>年</t>
    </r>
    <r>
      <rPr>
        <sz val="10"/>
        <rFont val="Calibri"/>
        <charset val="134"/>
      </rPr>
      <t>7</t>
    </r>
    <r>
      <rPr>
        <sz val="10"/>
        <rFont val="宋体"/>
        <charset val="134"/>
      </rPr>
      <t>月国务院令第</t>
    </r>
    <r>
      <rPr>
        <sz val="10"/>
        <rFont val="Calibri"/>
        <charset val="134"/>
      </rPr>
      <t>412</t>
    </r>
    <r>
      <rPr>
        <sz val="10"/>
        <rFont val="宋体"/>
        <charset val="134"/>
      </rPr>
      <t>号）附件第</t>
    </r>
    <r>
      <rPr>
        <sz val="10"/>
        <rFont val="Calibri"/>
        <charset val="134"/>
      </rPr>
      <t>336</t>
    </r>
    <r>
      <rPr>
        <sz val="10"/>
        <rFont val="宋体"/>
        <charset val="134"/>
      </rPr>
      <t>项：</t>
    </r>
    <r>
      <rPr>
        <sz val="10"/>
        <rFont val="Calibri"/>
        <charset val="134"/>
      </rPr>
      <t>“</t>
    </r>
    <r>
      <rPr>
        <sz val="10"/>
        <rFont val="宋体"/>
        <charset val="134"/>
      </rPr>
      <t>举办健身气功活动及设立站点审批。</t>
    </r>
    <r>
      <rPr>
        <sz val="10"/>
        <rFont val="Calibri"/>
        <charset val="134"/>
      </rPr>
      <t>”</t>
    </r>
    <r>
      <rPr>
        <sz val="10"/>
        <rFont val="宋体"/>
        <charset val="134"/>
      </rPr>
      <t>实施机关：县级以上人民政府体育行政主管部门。</t>
    </r>
    <r>
      <rPr>
        <sz val="10"/>
        <rFont val="Calibri"/>
        <charset val="134"/>
      </rPr>
      <t xml:space="preserve">
</t>
    </r>
    <r>
      <rPr>
        <sz val="10"/>
        <rFont val="宋体"/>
        <charset val="134"/>
      </rPr>
      <t>《国务院关于第五批取消和下放管理层级行政审批项目的决定》（国发〔</t>
    </r>
    <r>
      <rPr>
        <sz val="10"/>
        <rFont val="Calibri"/>
        <charset val="134"/>
      </rPr>
      <t>2010</t>
    </r>
    <r>
      <rPr>
        <sz val="10"/>
        <rFont val="宋体"/>
        <charset val="134"/>
      </rPr>
      <t>〕</t>
    </r>
    <r>
      <rPr>
        <sz val="10"/>
        <rFont val="Calibri"/>
        <charset val="134"/>
      </rPr>
      <t>21</t>
    </r>
    <r>
      <rPr>
        <sz val="10"/>
        <rFont val="宋体"/>
        <charset val="134"/>
      </rPr>
      <t>号）附件</t>
    </r>
    <r>
      <rPr>
        <sz val="10"/>
        <rFont val="Calibri"/>
        <charset val="134"/>
      </rPr>
      <t>2</t>
    </r>
    <r>
      <rPr>
        <sz val="10"/>
        <rFont val="宋体"/>
        <charset val="134"/>
      </rPr>
      <t>国务院决定下放管理层级的行政审批项目目录，第</t>
    </r>
    <r>
      <rPr>
        <sz val="10"/>
        <rFont val="Calibri"/>
        <charset val="134"/>
      </rPr>
      <t>62</t>
    </r>
    <r>
      <rPr>
        <sz val="10"/>
        <rFont val="宋体"/>
        <charset val="134"/>
      </rPr>
      <t>项：</t>
    </r>
    <r>
      <rPr>
        <sz val="10"/>
        <rFont val="Calibri"/>
        <charset val="134"/>
      </rPr>
      <t>“</t>
    </r>
    <r>
      <rPr>
        <sz val="10"/>
        <rFont val="宋体"/>
        <charset val="134"/>
      </rPr>
      <t>设立健身气功活动站点审批</t>
    </r>
    <r>
      <rPr>
        <sz val="10"/>
        <rFont val="Calibri"/>
        <charset val="134"/>
      </rPr>
      <t>”</t>
    </r>
    <r>
      <rPr>
        <sz val="10"/>
        <rFont val="宋体"/>
        <charset val="134"/>
      </rPr>
      <t>。下放管理实施机关：县级人民政府体育行政主管部门。</t>
    </r>
    <r>
      <rPr>
        <sz val="10"/>
        <rFont val="Calibri"/>
        <charset val="134"/>
      </rPr>
      <t xml:space="preserve">
</t>
    </r>
    <r>
      <rPr>
        <sz val="10"/>
        <rFont val="宋体"/>
        <charset val="134"/>
      </rPr>
      <t>《健身气功管理办法》（</t>
    </r>
    <r>
      <rPr>
        <sz val="10"/>
        <rFont val="Calibri"/>
        <charset val="134"/>
      </rPr>
      <t>2006</t>
    </r>
    <r>
      <rPr>
        <sz val="10"/>
        <rFont val="宋体"/>
        <charset val="134"/>
      </rPr>
      <t>年</t>
    </r>
    <r>
      <rPr>
        <sz val="10"/>
        <rFont val="Calibri"/>
        <charset val="134"/>
      </rPr>
      <t>11</t>
    </r>
    <r>
      <rPr>
        <sz val="10"/>
        <rFont val="宋体"/>
        <charset val="134"/>
      </rPr>
      <t>月国家体育总局令第</t>
    </r>
    <r>
      <rPr>
        <sz val="10"/>
        <rFont val="Calibri"/>
        <charset val="134"/>
      </rPr>
      <t>9</t>
    </r>
    <r>
      <rPr>
        <sz val="10"/>
        <rFont val="宋体"/>
        <charset val="134"/>
      </rPr>
      <t>号发布）第十一条：</t>
    </r>
    <r>
      <rPr>
        <sz val="10"/>
        <rFont val="Calibri"/>
        <charset val="134"/>
      </rPr>
      <t>“</t>
    </r>
    <r>
      <rPr>
        <sz val="10"/>
        <rFont val="宋体"/>
        <charset val="134"/>
      </rPr>
      <t>举办全国性、跨省（区、市）的健身气功活动，经国家体育总局批准。</t>
    </r>
    <r>
      <rPr>
        <sz val="10"/>
        <rFont val="Calibri"/>
        <charset val="134"/>
      </rPr>
      <t>”</t>
    </r>
  </si>
  <si>
    <t>1.受理责任：（1）公示办理许可的条件、程序以及申请人所需提交的材料；申请人要求对公示内容予以说明、解释的，应当给予说明、解释，提供准确、可靠的信息。（2）申请资料齐全、符合法定形式的，应当受理申请，并出具《受理通知书》；2.审查责任：（1）材料审核：应当在规定时间内对申请资料进行审核，其中能够当场作出决定的，应当当场作出书面的行政许可决定。3.决定责任：符合规定条件、依法作出准予许可的，于规定时间内发给《准予行政许可文件》。不予批准的，制作《不准予行政许可决定书》，说明理由。4.送达责任：将《准予行政许可文件》送达申请人。5.事后监管责任：依据法律法规，梨树县文化广播电视和旅游局履行举办健身气功活动及设立站点审批的监督管理责任。6.其他法律法规规章文件规定应履行的责任。</t>
  </si>
  <si>
    <t xml:space="preserve">1.受理责任：《健身气功管理办法》（2006年11月国家体育总局令第9号发布第十二条 申请举办健身气功活动，应当具备下列条件：(一)由具有合法身份的公民、法人或其他组织提出；(二)所涉及的功法，必须是国家体育总局审定批准的健身气功功法；(三)有与所开展活动相适应的场所；(四)有必要的资金和符合标准的设施、器材；(五)有社会体育指导员和管理人员；(六)有活动所在场所管理者同意使用的证明；(七)有相应的安全措施和卫生条件；(八)法律法规规定的其他条件。 第十八条 申请设立健身气功站点，应当具备下列条件：(一)小型、分散、就地、就近、自愿；
(二)布局合理，方便群众，便于管理；(三)不妨碍社会治安、交通和生产、生活秩序；(四)习练的功法为国家体育总局审定批准的健身气功功法；
(五)负责人具有合法身份；(六)有社会体育指导员；(七)活动场所、活动时间相对固定。
2.审查责任：《健身气功管理办法》（2006年11月国家体育总局令第9号发布第十三条 申请举办健身气功活动，应当提前三十个工作日报送下列材料：(一)申请书；(二)活动方案(内容包括：举办者姓名、住址或名称、地址；功法名称；活动时间、地点、人数；社会体育指导员和管理人员情况等)；(三)举办者合法的身份证明；(四)活动场地管理者同意使用的证明；(五)社会体育指导员和管理人员的资格证明。第十九条 申请设立健身气功站点，应当报送下列材料：(一)申请书；(二)习练的健身气功功法名称；(三)负责人的合法身份证明；(四)社会体育指导员的资格证明；
(五)活动场地管理者同意使用的证明。
  第二十条 批准设立健身气功站点的体育行政部门向获得批准的站点颁发证书，并组织年检。
3.决定责任：《健身气功管理办法》（2006年11月国家体育总局令第9号发布第五条 举办健身气功活动或设立健身气功站点，应当获得体育行政部门的批准。
　　体育行政部门收到举办健身气功活动或设立健身气功站点的申请后，应当于二十个工作日内做出批准或不批准的决定，并书面通知申请人。二十个工作日内不能做出决定的，经体育行政部门负责人批准，可以延长十个工作日，并将延长期限的理由告知申请人。                       4.送达责任：《中华人民共和国行政许可法》第四十四条 行政机关作出准予行政许可的决定，应当自作出决定之日起十日内向申请人颁发、送达行政许可证件，或者加贴标签、加盖检验、检测、检疫印章。
5.事后监管责任：《健身气功管理办法》（2006年11月国家体育总局令第9号发布第二十七条 违反本办法规定，擅自举办健身气功活动，或擅自设立健身气功站点的，由体育行政部门配合公安机关等有关部门予以取缔，并由公安机关根据《群众性文化体育活动治安管理办法》的规定进行处罚。
　　第二十八条 健身气功站点年检不合格的，由颁发证书的体育行政部门责令其整改，直至取消其资格，收回证书。                       6.其他法律法规规章文件规定应履行的责任。
</t>
  </si>
  <si>
    <t>112202815944702019400076800700002</t>
  </si>
  <si>
    <t>全国重点文物保护单位、省级及以下文物保护单位（含省级水下文物保护单位、水下文物保护区）的认定</t>
  </si>
  <si>
    <r>
      <rPr>
        <sz val="10"/>
        <rFont val="Calibri"/>
        <charset val="134"/>
      </rPr>
      <t>1.</t>
    </r>
    <r>
      <rPr>
        <sz val="10"/>
        <rFont val="宋体"/>
        <charset val="134"/>
      </rPr>
      <t>《中华人民共和国文物保护法》第十三条国务院文物行政部门在省级、市、县级文物保护单位中，选择具有重大历史、艺术、科学价值的确定为全国重点文物保护单位，或者直接确定为全国重点文物保护单位，报国务院核定公布。省级文物保护单位，由省、自治区、直辖市人民政府核定公布，并报国务院备案。市级和县级文物保护单位，分别由设区的市、自治州和县级人民政府核定公布，并报省、自治区、直辖市人民政府备案。尚未核定公布为文物保护单位的不可移动文物，由县级人民政府文物行政部门予以登记并公布。</t>
    </r>
    <r>
      <rPr>
        <sz val="10"/>
        <rFont val="Calibri"/>
        <charset val="134"/>
      </rPr>
      <t xml:space="preserve">
2.</t>
    </r>
    <r>
      <rPr>
        <sz val="10"/>
        <rFont val="宋体"/>
        <charset val="134"/>
      </rPr>
      <t>《中华人民共和国水下文物保护管理条例》第五条根据水下文物的价值，国务院和省、自治区、直辖市人民政府可以依据《中华人民共和国文物保护法》第二章规定的有关程序，确定全国或者省级水下文物保护单位、水下文物保护区，并予公布。</t>
    </r>
  </si>
  <si>
    <t>112202815944702019400012201700007</t>
  </si>
  <si>
    <t>港、澳地区投资的演出场所经营单位补证</t>
  </si>
  <si>
    <r>
      <rPr>
        <sz val="10"/>
        <rFont val="宋体"/>
        <charset val="134"/>
      </rPr>
      <t>《营业性演出管理条例》（</t>
    </r>
    <r>
      <rPr>
        <sz val="10"/>
        <rFont val="Calibri"/>
        <charset val="134"/>
      </rPr>
      <t>2008</t>
    </r>
    <r>
      <rPr>
        <sz val="10"/>
        <rFont val="宋体"/>
        <charset val="134"/>
      </rPr>
      <t>年</t>
    </r>
    <r>
      <rPr>
        <sz val="10"/>
        <rFont val="Calibri"/>
        <charset val="134"/>
      </rPr>
      <t>7</t>
    </r>
    <r>
      <rPr>
        <sz val="10"/>
        <rFont val="宋体"/>
        <charset val="134"/>
      </rPr>
      <t>月</t>
    </r>
    <r>
      <rPr>
        <sz val="10"/>
        <rFont val="Calibri"/>
        <charset val="134"/>
      </rPr>
      <t>22</t>
    </r>
    <r>
      <rPr>
        <sz val="10"/>
        <rFont val="宋体"/>
        <charset val="134"/>
      </rPr>
      <t>日国务院令第</t>
    </r>
    <r>
      <rPr>
        <sz val="10"/>
        <rFont val="Calibri"/>
        <charset val="134"/>
      </rPr>
      <t>528</t>
    </r>
    <r>
      <rPr>
        <sz val="10"/>
        <rFont val="宋体"/>
        <charset val="134"/>
      </rPr>
      <t>号，</t>
    </r>
    <r>
      <rPr>
        <sz val="10"/>
        <rFont val="Calibri"/>
        <charset val="134"/>
      </rPr>
      <t>2016</t>
    </r>
    <r>
      <rPr>
        <sz val="10"/>
        <rFont val="宋体"/>
        <charset val="134"/>
      </rPr>
      <t>年</t>
    </r>
    <r>
      <rPr>
        <sz val="10"/>
        <rFont val="Calibri"/>
        <charset val="134"/>
      </rPr>
      <t>2</t>
    </r>
    <r>
      <rPr>
        <sz val="10"/>
        <rFont val="宋体"/>
        <charset val="134"/>
      </rPr>
      <t>月</t>
    </r>
    <r>
      <rPr>
        <sz val="10"/>
        <rFont val="Calibri"/>
        <charset val="134"/>
      </rPr>
      <t>6</t>
    </r>
    <r>
      <rPr>
        <sz val="10"/>
        <rFont val="宋体"/>
        <charset val="134"/>
      </rPr>
      <t>日予以修改）第十一条第一款：香港特别行政区、澳门特别行政区的投资者可以在内地投资设立合资、合作、独资经营的演出经纪机构、演出场所经营单位；香港特别行政区、澳门特别行政区的演出经纪机构可以在内地设立分支机构。</t>
    </r>
    <r>
      <rPr>
        <sz val="10"/>
        <rFont val="Calibri"/>
        <charset val="134"/>
      </rPr>
      <t xml:space="preserve">
</t>
    </r>
    <r>
      <rPr>
        <sz val="10"/>
        <rFont val="宋体"/>
        <charset val="134"/>
      </rPr>
      <t>第三款：依照本条例规定设立的演出经纪机构申请从事营业性演出活动，依照本条例规定设立的演出场所经营单位申请从事演出场所经营活动，应当向省、自治区、直辖市人民政府文化主管部门提出申请。省、自治区、直辖市人民政府文化主管部门应当自收到申请之日起</t>
    </r>
    <r>
      <rPr>
        <sz val="10"/>
        <rFont val="Calibri"/>
        <charset val="134"/>
      </rPr>
      <t>20</t>
    </r>
    <r>
      <rPr>
        <sz val="10"/>
        <rFont val="宋体"/>
        <charset val="134"/>
      </rPr>
      <t>日内作出决定。批准的，颁发营业性演出许可证；不批准的，应当书面通知申请人并说明理由。</t>
    </r>
  </si>
  <si>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进行现场核查.（3）组织听证：依据法律、法规要求或申请人、利害关系人的申请应进行听证；3.决定责任：符合规定条件、依法作出准予许可的，于规定时间内发给《准予行政许可文件》。不予批准的，制作《不准予行政许可决定书》，说明理由。4.送达责任：将《准予行政许可文件》送达申请人。5.事后监管责任：依据法律法规，梨树县文化广播电视和旅游局履行港、澳、台投资者在内地投资设立合资、合作、独资经营的演出场所经营单位审批的监督管理责任。6.其他法律法规规章文件规定应履行的责任。</t>
  </si>
  <si>
    <t>1-1.受理责任:《中华人民共和国行政许可法》第三十二条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1-2依据《营业性演出管理条例实施细则》（文化部第四十七号令）第十四条
香港特别行政区、澳门特别行政区的投资者申请在内地设立独资经营的演出经纪机构，除提交本实施细则第八条规定文件外，还应当提交下列文件:
(一)可行性研究报告、章程;(二)投资者的身份证明;(三)其他依法需要提交的文件。
2.审查责任：依据《营业性演出管理条例实施细则》（文化部第四十七号令）：第十五条香港特别行政区、澳门特别行政区的投资者申请在内地设立独资经营的演出场所经营单位，应当提交下列文件:
(一)申请书;(二)名称预先核准通知书、住所;(三)可行性研究报告、章程;(四)投资者的资信证明和法定代表人的身份证明;(五)资金来源、数额、期限及证明;(六)土地使用权证明或者租赁证明;(七)其他依法需要提交的文件。
第十六条 香港特别行政区、澳门特别行政区投资者申请在内地设立合资、合作经营的演出经纪机构或者演出场所经营单位，参照本实施细则第十条第一款、第十一条第一款的规定办理。
台湾地区的投资者申请在大陆设立合资、合作经营的演出经纪机构、演出场所经营单位，参照本实施细则第十条、第十一条的规定办理。
3.决定责任：《中华人民共和国行政许可法》第三十七条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依据《营业性演出管理条例实施细则》（文化部第四十七号令）第十七条，依照本条例第十一条、第十二条规定设立合资、合作、独资经营的演出经营主体或者分支机构的，在取得文化部颁发的批准文件后，应当在90日内持批准文件通过所在地省级商务主管部门向商务部提出申请，办理有关手续，并依法到工商行政管理部门办理注册登记，领取营业执照后，到文化部领取营业性演出许可证。   
4.送达责任：《中华人民共和国行政许可法》第四十四条 行政机关作出准予行政许可的决定，应当自作出决定之日起十日内向申请人颁发、送达行政许可证件，或者加贴标签、加盖检验、检测、检疫印章，将《许可决定文件》送达申请人。
5.事后监管责任：依据《营业性演出管理条例》(国务院令第528号发布，第666号予以修改)，第四十七、四十九、五十、五十二、五十三条法律法规，梨树县文化广播电视和旅游局履行对文艺表演团体的监督管理责任
6.其他法律法规规章文件规定应履行的责任。</t>
  </si>
  <si>
    <t>112202815944702019400012201700008</t>
  </si>
  <si>
    <t>港、澳地区投资的演出场所经营单位注销</t>
  </si>
  <si>
    <t>112202815944702019400012201700009</t>
  </si>
  <si>
    <t>港、澳地区投资的演出场所经营单位变更</t>
  </si>
  <si>
    <t>112202815944702019400012201700006</t>
  </si>
  <si>
    <t>港、澳地区投资的演出场所经营单位设立审批</t>
  </si>
  <si>
    <t>112202815944702019400012201900008</t>
  </si>
  <si>
    <t>台湾地区投资的演出场所经营单位注销</t>
  </si>
  <si>
    <r>
      <rPr>
        <sz val="10"/>
        <rFont val="宋体"/>
        <charset val="134"/>
      </rPr>
      <t>《营业性演出管理条例》（</t>
    </r>
    <r>
      <rPr>
        <sz val="10"/>
        <rFont val="Calibri"/>
        <charset val="134"/>
      </rPr>
      <t>2005</t>
    </r>
    <r>
      <rPr>
        <sz val="10"/>
        <rFont val="宋体"/>
        <charset val="134"/>
      </rPr>
      <t>年</t>
    </r>
    <r>
      <rPr>
        <sz val="10"/>
        <rFont val="Calibri"/>
        <charset val="134"/>
      </rPr>
      <t>7</t>
    </r>
    <r>
      <rPr>
        <sz val="10"/>
        <rFont val="宋体"/>
        <charset val="134"/>
      </rPr>
      <t>月</t>
    </r>
    <r>
      <rPr>
        <sz val="10"/>
        <rFont val="Calibri"/>
        <charset val="134"/>
      </rPr>
      <t>7</t>
    </r>
    <r>
      <rPr>
        <sz val="10"/>
        <rFont val="宋体"/>
        <charset val="134"/>
      </rPr>
      <t>日国务院令第</t>
    </r>
    <r>
      <rPr>
        <sz val="10"/>
        <rFont val="Calibri"/>
        <charset val="134"/>
      </rPr>
      <t>439</t>
    </r>
    <r>
      <rPr>
        <sz val="10"/>
        <rFont val="宋体"/>
        <charset val="134"/>
      </rPr>
      <t>号，</t>
    </r>
    <r>
      <rPr>
        <sz val="10"/>
        <rFont val="Calibri"/>
        <charset val="134"/>
      </rPr>
      <t>2016</t>
    </r>
    <r>
      <rPr>
        <sz val="10"/>
        <rFont val="宋体"/>
        <charset val="134"/>
      </rPr>
      <t>年</t>
    </r>
    <r>
      <rPr>
        <sz val="10"/>
        <rFont val="Calibri"/>
        <charset val="134"/>
      </rPr>
      <t>2</t>
    </r>
    <r>
      <rPr>
        <sz val="10"/>
        <rFont val="宋体"/>
        <charset val="134"/>
      </rPr>
      <t>月</t>
    </r>
    <r>
      <rPr>
        <sz val="10"/>
        <rFont val="Calibri"/>
        <charset val="134"/>
      </rPr>
      <t>6</t>
    </r>
    <r>
      <rPr>
        <sz val="10"/>
        <rFont val="宋体"/>
        <charset val="134"/>
      </rPr>
      <t>日予以修改）第十一条第二款：台湾地区的投资者可以在内地投资设立合资、合作经营的演出经纪机构、演出场所经营单位，但内地合营者的投资比例应当不低于</t>
    </r>
    <r>
      <rPr>
        <sz val="10"/>
        <rFont val="Calibri"/>
        <charset val="134"/>
      </rPr>
      <t>51%</t>
    </r>
    <r>
      <rPr>
        <sz val="10"/>
        <rFont val="宋体"/>
        <charset val="134"/>
      </rPr>
      <t>，内地合作者应当拥有经营主导权；不得设立合资、合作、独资经营的文艺表演团体和独资经营的演出经纪机构、演出场所经营单位。</t>
    </r>
    <r>
      <rPr>
        <sz val="10"/>
        <rFont val="Calibri"/>
        <charset val="134"/>
      </rPr>
      <t xml:space="preserve">
</t>
    </r>
    <r>
      <rPr>
        <sz val="10"/>
        <rFont val="宋体"/>
        <charset val="134"/>
      </rPr>
      <t>第三款：依照本条例规定设立的演出经纪机构申请从事营业性演出活动，依照本条例规定设立的演出场所经营单位申请从事演出场所经营活动，应当向省、自治区、直辖市人民政府文化主管部门提出申请。省、自治区、直辖市人民政府文化主管部门应当自收到申请之日起</t>
    </r>
    <r>
      <rPr>
        <sz val="10"/>
        <rFont val="Calibri"/>
        <charset val="134"/>
      </rPr>
      <t>20</t>
    </r>
    <r>
      <rPr>
        <sz val="10"/>
        <rFont val="宋体"/>
        <charset val="134"/>
      </rPr>
      <t>日内作出决定。批准的，颁发营业性演出许可证；不批准的，应当书面通知申请人并说明理由。</t>
    </r>
  </si>
  <si>
    <t>112202815944702019400012201900009</t>
  </si>
  <si>
    <t>台湾地区投资的演出场所经营单位变更</t>
  </si>
  <si>
    <t>112202815944702019400012201900007</t>
  </si>
  <si>
    <t>台湾地区投资的演出场所经营单位补证</t>
  </si>
  <si>
    <t>112202815944702019400012201900006</t>
  </si>
  <si>
    <t>台湾地区投资的演出场所经营单位设立审批</t>
  </si>
  <si>
    <t>112202815944702019400013203800009</t>
  </si>
  <si>
    <t>广播电视节目制作经营单位设立初审</t>
  </si>
  <si>
    <r>
      <rPr>
        <sz val="10"/>
        <rFont val="宋体"/>
        <charset val="134"/>
      </rPr>
      <t>《广播电视管理条例》（</t>
    </r>
    <r>
      <rPr>
        <sz val="10"/>
        <rFont val="Calibri"/>
        <charset val="134"/>
      </rPr>
      <t>1997</t>
    </r>
    <r>
      <rPr>
        <sz val="10"/>
        <rFont val="宋体"/>
        <charset val="134"/>
      </rPr>
      <t>年</t>
    </r>
    <r>
      <rPr>
        <sz val="10"/>
        <rFont val="Calibri"/>
        <charset val="134"/>
      </rPr>
      <t>8</t>
    </r>
    <r>
      <rPr>
        <sz val="10"/>
        <rFont val="宋体"/>
        <charset val="134"/>
      </rPr>
      <t>月</t>
    </r>
    <r>
      <rPr>
        <sz val="10"/>
        <rFont val="Calibri"/>
        <charset val="134"/>
      </rPr>
      <t>11</t>
    </r>
    <r>
      <rPr>
        <sz val="10"/>
        <rFont val="宋体"/>
        <charset val="134"/>
      </rPr>
      <t>日国务院令第</t>
    </r>
    <r>
      <rPr>
        <sz val="10"/>
        <rFont val="Calibri"/>
        <charset val="134"/>
      </rPr>
      <t>228</t>
    </r>
    <r>
      <rPr>
        <sz val="10"/>
        <rFont val="宋体"/>
        <charset val="134"/>
      </rPr>
      <t>号，</t>
    </r>
    <r>
      <rPr>
        <sz val="10"/>
        <rFont val="Calibri"/>
        <charset val="134"/>
      </rPr>
      <t>2013</t>
    </r>
    <r>
      <rPr>
        <sz val="10"/>
        <rFont val="宋体"/>
        <charset val="134"/>
      </rPr>
      <t>年</t>
    </r>
    <r>
      <rPr>
        <sz val="10"/>
        <rFont val="Calibri"/>
        <charset val="134"/>
      </rPr>
      <t>12</t>
    </r>
    <r>
      <rPr>
        <sz val="10"/>
        <rFont val="宋体"/>
        <charset val="134"/>
      </rPr>
      <t>月</t>
    </r>
    <r>
      <rPr>
        <sz val="10"/>
        <rFont val="Calibri"/>
        <charset val="134"/>
      </rPr>
      <t>7</t>
    </r>
    <r>
      <rPr>
        <sz val="10"/>
        <rFont val="宋体"/>
        <charset val="134"/>
      </rPr>
      <t>日修改）第三十一条：广播电视节目由广播电台、电视台和省级以上人民政府广播电视行政部门批准设立的广播电视节目制作经营单位制作。广播电台、电视台不得播放未取得广播电视节目制作经营许可的单位制作的广播电视节目。</t>
    </r>
  </si>
  <si>
    <t>112202815944702019400013201300005</t>
  </si>
  <si>
    <t>广播电视视频点播业务许可证（乙种）初审</t>
  </si>
  <si>
    <r>
      <rPr>
        <sz val="10"/>
        <rFont val="宋体"/>
        <charset val="134"/>
      </rPr>
      <t>《国务院对确需保留的行政审批项目设定行政许可的决定》（</t>
    </r>
    <r>
      <rPr>
        <sz val="10"/>
        <rFont val="Calibri"/>
        <charset val="134"/>
      </rPr>
      <t>2004</t>
    </r>
    <r>
      <rPr>
        <sz val="10"/>
        <rFont val="宋体"/>
        <charset val="134"/>
      </rPr>
      <t>年</t>
    </r>
    <r>
      <rPr>
        <sz val="10"/>
        <rFont val="Calibri"/>
        <charset val="134"/>
      </rPr>
      <t>6</t>
    </r>
    <r>
      <rPr>
        <sz val="10"/>
        <rFont val="宋体"/>
        <charset val="134"/>
      </rPr>
      <t>月</t>
    </r>
    <r>
      <rPr>
        <sz val="10"/>
        <rFont val="Calibri"/>
        <charset val="134"/>
      </rPr>
      <t>29</t>
    </r>
    <r>
      <rPr>
        <sz val="10"/>
        <rFont val="宋体"/>
        <charset val="134"/>
      </rPr>
      <t>日国务院令第</t>
    </r>
    <r>
      <rPr>
        <sz val="10"/>
        <rFont val="Calibri"/>
        <charset val="134"/>
      </rPr>
      <t>412</t>
    </r>
    <r>
      <rPr>
        <sz val="10"/>
        <rFont val="宋体"/>
        <charset val="134"/>
      </rPr>
      <t>号，</t>
    </r>
    <r>
      <rPr>
        <sz val="10"/>
        <rFont val="Calibri"/>
        <charset val="134"/>
      </rPr>
      <t>2009</t>
    </r>
    <r>
      <rPr>
        <sz val="10"/>
        <rFont val="宋体"/>
        <charset val="134"/>
      </rPr>
      <t>年</t>
    </r>
    <r>
      <rPr>
        <sz val="10"/>
        <rFont val="Calibri"/>
        <charset val="134"/>
      </rPr>
      <t>1</t>
    </r>
    <r>
      <rPr>
        <sz val="10"/>
        <rFont val="宋体"/>
        <charset val="134"/>
      </rPr>
      <t>月</t>
    </r>
    <r>
      <rPr>
        <sz val="10"/>
        <rFont val="Calibri"/>
        <charset val="134"/>
      </rPr>
      <t>29</t>
    </r>
    <r>
      <rPr>
        <sz val="10"/>
        <rFont val="宋体"/>
        <charset val="134"/>
      </rPr>
      <t>日予以修改）附件第</t>
    </r>
    <r>
      <rPr>
        <sz val="10"/>
        <rFont val="Calibri"/>
        <charset val="134"/>
      </rPr>
      <t>303</t>
    </r>
    <r>
      <rPr>
        <sz val="10"/>
        <rFont val="宋体"/>
        <charset val="134"/>
      </rPr>
      <t>项：开办视频点播业务审批（实施机关：广电总局、省级人民政府广播电视行政主管部门）。</t>
    </r>
    <r>
      <rPr>
        <sz val="10"/>
        <rFont val="Calibri"/>
        <charset val="134"/>
      </rPr>
      <t xml:space="preserve">
</t>
    </r>
    <r>
      <rPr>
        <sz val="10"/>
        <rFont val="宋体"/>
        <charset val="134"/>
      </rPr>
      <t>《广播电视视频点播业务管理办法》（</t>
    </r>
    <r>
      <rPr>
        <sz val="10"/>
        <rFont val="Calibri"/>
        <charset val="134"/>
      </rPr>
      <t>2004</t>
    </r>
    <r>
      <rPr>
        <sz val="10"/>
        <rFont val="宋体"/>
        <charset val="134"/>
      </rPr>
      <t>年</t>
    </r>
    <r>
      <rPr>
        <sz val="10"/>
        <rFont val="Calibri"/>
        <charset val="134"/>
      </rPr>
      <t>7</t>
    </r>
    <r>
      <rPr>
        <sz val="10"/>
        <rFont val="宋体"/>
        <charset val="134"/>
      </rPr>
      <t>月</t>
    </r>
    <r>
      <rPr>
        <sz val="10"/>
        <rFont val="Calibri"/>
        <charset val="134"/>
      </rPr>
      <t>6</t>
    </r>
    <r>
      <rPr>
        <sz val="10"/>
        <rFont val="宋体"/>
        <charset val="134"/>
      </rPr>
      <t>日广电总局令第</t>
    </r>
    <r>
      <rPr>
        <sz val="10"/>
        <rFont val="Calibri"/>
        <charset val="134"/>
      </rPr>
      <t>35</t>
    </r>
    <r>
      <rPr>
        <sz val="10"/>
        <rFont val="宋体"/>
        <charset val="134"/>
      </rPr>
      <t>号）第五条：开办视频点播业务须取得《广播电视视频点播业务许可证》。第六条：《广播电视视频点播业务许可证》分为甲、乙</t>
    </r>
    <r>
      <rPr>
        <sz val="10"/>
        <rFont val="Calibri"/>
        <charset val="134"/>
      </rPr>
      <t>2</t>
    </r>
    <r>
      <rPr>
        <sz val="10"/>
        <rFont val="宋体"/>
        <charset val="134"/>
      </rPr>
      <t>种。第十二条：申请《广播电视视频点播业务许可证（乙种）》的，应向当地县级以上广播电视行政部门提出申请，并提交符合第十条规定的申报材料。经逐级审核后，报省级广播电视行政部门审批。</t>
    </r>
  </si>
  <si>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按照有关法律法规进行现场核查.（3）组织听证：依据法律、法规要求或申请人、利害关系人的申请应进行听证；3.决定责任：符合规定条件、依法作出准予许可的，于规定时间内发给《广播电视视频点播业务许可证（乙种）》。不予批准的，制作《不准予行政许可决定书》，说明理由。4.送达责任：将《广播电视视频点播业务许可证》（乙种）送达申请人。5.事后监管责任：依据《广播电视视频点播业务管理办法》等有关法律法规，梨树县文化广播电视和旅游局履行广播电视视频点播业务的监督管理责任。6.其他法律法规规章文件规定应履行的责任。</t>
  </si>
  <si>
    <t xml:space="preserve">1.受理责任:《中华人民共和国行政许可法》第三十二条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2.审查责任：第九条  申请《广播电视视频点播业务许可证》必须具备以下条件：（一）符合国家视频点播业务总体规划；（二）有符合本办法规定的节目资源；（三）具备与视频点播业务开办规模相适应的场所、技术、人员等条件；（四）所使用的系统和设备符合国家和行业技术标准；（五）有健全的节目内容审查制度、播出管理制度；（六）有确定的传播范围；（七）具备与开办视频点播业务相适应的信誉和服务能力；
（八）有与广播电视行政部门监控系统实现联网的方案；（九）其他法律、行政法规规定的条件。
第十条 申请《广播电视视频点播业务许可证》的，须提交以下材料：（一）申请报告，内容应包括：申请许可证类别（甲种、乙种）、传播方式（即时点播、准视频点播、下载播放）、播放范围等；（二）《广播电视视频点播业务许可证》申请表；（三）从事广播电视视频点播业务的节目开办方案、技术方案、运营方案、管理制度；（四）向政府监管部门提供监控信号的监控方案；（五）主管人员简要情况介绍和设备、场所的证明资料。
　　申请《广播电视视频点播业务许可证（乙种）》的，还应提交营业执照和宾馆饭店星级评定的相关证明；其中，由宾馆饭店以外的机构申请《广播电视视频点播业务许可证（乙种）》的，还需要提交公司章程以及宾馆饭店同意在其宾馆饭店从事视频点播业务的书面文件。
3.决定责任：申请《广播电视视频点播业务许可证（乙种）》，应向当地县级以上广播电视行政部门提出申请，并提交符合第十条规定的申报材料。经逐级审核后，报省级广播电视行政部门审批。
　　省级广播电视行政部门对申报材料进行审核，审核合格的，申办机构可以安装视频点播设备。设备安装完毕，省级广播电视行政部门组织验收，根据验收结论做出决定，符合条件的，颁发《广播电视视频点播业务许可证（乙种）》，并在九十日内报广电总局备案；不符合条件的，书面通知申办机构并说明理由。
4.送达责任：《中华人民共和国行政许可法》第四十四条 行政机关作出准予行政许可的决定，应当自作出决定之日起十日内向申请人颁发、送达行政许可证件，或者加贴标签、加盖检验、检测、检疫印章。
5.事后监管责任：依据广播电视视频点播业务管理办法（2015年修正本），梨树县文化广播电视和旅游局履行广播电视视频点播业务许可证（乙种）的监督管理责任
6.其他法律法规规章文件规定应履行的责任。
</t>
  </si>
  <si>
    <t>112202815944702019400013200600003</t>
  </si>
  <si>
    <t>设置卫星电视广播地面接收设施初审</t>
  </si>
  <si>
    <r>
      <rPr>
        <sz val="10"/>
        <rFont val="宋体"/>
        <charset val="134"/>
      </rPr>
      <t>《卫星电视广播地面接收设施管理规定》（</t>
    </r>
    <r>
      <rPr>
        <sz val="10"/>
        <rFont val="Calibri"/>
        <charset val="134"/>
      </rPr>
      <t>1993</t>
    </r>
    <r>
      <rPr>
        <sz val="10"/>
        <rFont val="宋体"/>
        <charset val="134"/>
      </rPr>
      <t>年</t>
    </r>
    <r>
      <rPr>
        <sz val="10"/>
        <rFont val="Calibri"/>
        <charset val="134"/>
      </rPr>
      <t>10</t>
    </r>
    <r>
      <rPr>
        <sz val="10"/>
        <rFont val="宋体"/>
        <charset val="134"/>
      </rPr>
      <t>月</t>
    </r>
    <r>
      <rPr>
        <sz val="10"/>
        <rFont val="Calibri"/>
        <charset val="134"/>
      </rPr>
      <t>5</t>
    </r>
    <r>
      <rPr>
        <sz val="10"/>
        <rFont val="宋体"/>
        <charset val="134"/>
      </rPr>
      <t>日国务院令第</t>
    </r>
    <r>
      <rPr>
        <sz val="10"/>
        <rFont val="Calibri"/>
        <charset val="134"/>
      </rPr>
      <t>129</t>
    </r>
    <r>
      <rPr>
        <sz val="10"/>
        <rFont val="宋体"/>
        <charset val="134"/>
      </rPr>
      <t>号，</t>
    </r>
    <r>
      <rPr>
        <sz val="10"/>
        <rFont val="Calibri"/>
        <charset val="134"/>
      </rPr>
      <t>2013</t>
    </r>
    <r>
      <rPr>
        <sz val="10"/>
        <rFont val="宋体"/>
        <charset val="134"/>
      </rPr>
      <t>年</t>
    </r>
    <r>
      <rPr>
        <sz val="10"/>
        <rFont val="Calibri"/>
        <charset val="134"/>
      </rPr>
      <t>7</t>
    </r>
    <r>
      <rPr>
        <sz val="10"/>
        <rFont val="宋体"/>
        <charset val="134"/>
      </rPr>
      <t>月</t>
    </r>
    <r>
      <rPr>
        <sz val="10"/>
        <rFont val="Calibri"/>
        <charset val="134"/>
      </rPr>
      <t>18</t>
    </r>
    <r>
      <rPr>
        <sz val="10"/>
        <rFont val="宋体"/>
        <charset val="134"/>
      </rPr>
      <t>日修改）第七条：单位设置卫星地面接收设施的，必须向当地县、市《卫星电视广播地面接收设施管理规定》（</t>
    </r>
    <r>
      <rPr>
        <sz val="10"/>
        <rFont val="Calibri"/>
        <charset val="134"/>
      </rPr>
      <t>1993</t>
    </r>
    <r>
      <rPr>
        <sz val="10"/>
        <rFont val="宋体"/>
        <charset val="134"/>
      </rPr>
      <t>年</t>
    </r>
    <r>
      <rPr>
        <sz val="10"/>
        <rFont val="Calibri"/>
        <charset val="134"/>
      </rPr>
      <t>10</t>
    </r>
    <r>
      <rPr>
        <sz val="10"/>
        <rFont val="宋体"/>
        <charset val="134"/>
      </rPr>
      <t>月</t>
    </r>
    <r>
      <rPr>
        <sz val="10"/>
        <rFont val="Calibri"/>
        <charset val="134"/>
      </rPr>
      <t>5</t>
    </r>
    <r>
      <rPr>
        <sz val="10"/>
        <rFont val="宋体"/>
        <charset val="134"/>
      </rPr>
      <t>日国务院令第</t>
    </r>
    <r>
      <rPr>
        <sz val="10"/>
        <rFont val="Calibri"/>
        <charset val="134"/>
      </rPr>
      <t>129</t>
    </r>
    <r>
      <rPr>
        <sz val="10"/>
        <rFont val="宋体"/>
        <charset val="134"/>
      </rPr>
      <t>号，</t>
    </r>
    <r>
      <rPr>
        <sz val="10"/>
        <rFont val="Calibri"/>
        <charset val="134"/>
      </rPr>
      <t>2013</t>
    </r>
    <r>
      <rPr>
        <sz val="10"/>
        <rFont val="宋体"/>
        <charset val="134"/>
      </rPr>
      <t>年</t>
    </r>
    <r>
      <rPr>
        <sz val="10"/>
        <rFont val="Calibri"/>
        <charset val="134"/>
      </rPr>
      <t>7</t>
    </r>
    <r>
      <rPr>
        <sz val="10"/>
        <rFont val="宋体"/>
        <charset val="134"/>
      </rPr>
      <t>月</t>
    </r>
    <r>
      <rPr>
        <sz val="10"/>
        <rFont val="Calibri"/>
        <charset val="134"/>
      </rPr>
      <t>18</t>
    </r>
    <r>
      <rPr>
        <sz val="10"/>
        <rFont val="宋体"/>
        <charset val="134"/>
      </rPr>
      <t>日国务院令第</t>
    </r>
    <r>
      <rPr>
        <sz val="10"/>
        <rFont val="Calibri"/>
        <charset val="134"/>
      </rPr>
      <t>638</t>
    </r>
    <r>
      <rPr>
        <sz val="10"/>
        <rFont val="宋体"/>
        <charset val="134"/>
      </rPr>
      <t>号修改，</t>
    </r>
    <r>
      <rPr>
        <sz val="10"/>
        <rFont val="Calibri"/>
        <charset val="134"/>
      </rPr>
      <t>2018</t>
    </r>
    <r>
      <rPr>
        <sz val="10"/>
        <rFont val="宋体"/>
        <charset val="134"/>
      </rPr>
      <t>年</t>
    </r>
    <r>
      <rPr>
        <sz val="10"/>
        <rFont val="Calibri"/>
        <charset val="134"/>
      </rPr>
      <t>9</t>
    </r>
    <r>
      <rPr>
        <sz val="10"/>
        <rFont val="宋体"/>
        <charset val="134"/>
      </rPr>
      <t>月</t>
    </r>
    <r>
      <rPr>
        <sz val="10"/>
        <rFont val="Calibri"/>
        <charset val="134"/>
      </rPr>
      <t>18</t>
    </r>
    <r>
      <rPr>
        <sz val="10"/>
        <rFont val="宋体"/>
        <charset val="134"/>
      </rPr>
      <t>日国务院令第</t>
    </r>
    <r>
      <rPr>
        <sz val="10"/>
        <rFont val="Calibri"/>
        <charset val="134"/>
      </rPr>
      <t>703</t>
    </r>
    <r>
      <rPr>
        <sz val="10"/>
        <rFont val="宋体"/>
        <charset val="134"/>
      </rPr>
      <t>号修正）第七条：单位设置卫星地面接收设施的，必须向当地县、市人民政府广播电视行政管理部门提出申请，报省、自治区、直辖市人民政府广播电视行政管理部门审批，凭审批机关开具的证明购买卫星地面接收设施。卫星地面接收设施安装完毕，由审批机关发给《接收卫星传送的电视节目许可证》。</t>
    </r>
    <r>
      <rPr>
        <sz val="10"/>
        <rFont val="Calibri"/>
        <charset val="134"/>
      </rPr>
      <t xml:space="preserve">
</t>
    </r>
    <r>
      <rPr>
        <sz val="10"/>
        <rFont val="宋体"/>
        <charset val="134"/>
      </rPr>
      <t>《</t>
    </r>
    <r>
      <rPr>
        <sz val="10"/>
        <rFont val="Calibri"/>
        <charset val="134"/>
      </rPr>
      <t>&lt;</t>
    </r>
    <r>
      <rPr>
        <sz val="10"/>
        <rFont val="宋体"/>
        <charset val="134"/>
      </rPr>
      <t>卫星电视广播地面接收设施管理规定</t>
    </r>
    <r>
      <rPr>
        <sz val="10"/>
        <rFont val="Calibri"/>
        <charset val="134"/>
      </rPr>
      <t>&gt;</t>
    </r>
    <r>
      <rPr>
        <sz val="10"/>
        <rFont val="宋体"/>
        <charset val="134"/>
      </rPr>
      <t>实施细则》（</t>
    </r>
    <r>
      <rPr>
        <sz val="10"/>
        <rFont val="Calibri"/>
        <charset val="134"/>
      </rPr>
      <t>1994</t>
    </r>
    <r>
      <rPr>
        <sz val="10"/>
        <rFont val="宋体"/>
        <charset val="134"/>
      </rPr>
      <t>年</t>
    </r>
    <r>
      <rPr>
        <sz val="10"/>
        <rFont val="Calibri"/>
        <charset val="134"/>
      </rPr>
      <t>2</t>
    </r>
    <r>
      <rPr>
        <sz val="10"/>
        <rFont val="宋体"/>
        <charset val="134"/>
      </rPr>
      <t>月</t>
    </r>
    <r>
      <rPr>
        <sz val="10"/>
        <rFont val="Calibri"/>
        <charset val="134"/>
      </rPr>
      <t>3</t>
    </r>
    <r>
      <rPr>
        <sz val="10"/>
        <rFont val="宋体"/>
        <charset val="134"/>
      </rPr>
      <t>日广电部令第</t>
    </r>
    <r>
      <rPr>
        <sz val="10"/>
        <rFont val="Calibri"/>
        <charset val="134"/>
      </rPr>
      <t>11</t>
    </r>
    <r>
      <rPr>
        <sz val="10"/>
        <rFont val="宋体"/>
        <charset val="134"/>
      </rPr>
      <t>号）第五条。凡需设置卫星地面接收设施接收境外电视节目的单位，必须向当地县级以上（含县级）广播电视行政部门提出申请，经地、市级广播电视行政部门和国家安全部门签署意见后，报所在省、自治区、直辖市广播电视行政部门审批。第七条：必要时广播电影电视部可以直接批准设置卫星地面接收设施，并发给相应的《许可证》。</t>
    </r>
  </si>
  <si>
    <t>112202815944702019400013200800203</t>
  </si>
  <si>
    <t>省级行政区域内经营广播电视节目传送（无线）业务初审</t>
  </si>
  <si>
    <r>
      <rPr>
        <sz val="10"/>
        <rFont val="宋体"/>
        <charset val="134"/>
      </rPr>
      <t>《国务院对确需保留的行政审批项目设定行政许可的决定》（</t>
    </r>
    <r>
      <rPr>
        <sz val="10"/>
        <rFont val="Calibri"/>
        <charset val="134"/>
      </rPr>
      <t>2004</t>
    </r>
    <r>
      <rPr>
        <sz val="10"/>
        <rFont val="宋体"/>
        <charset val="134"/>
      </rPr>
      <t>年</t>
    </r>
    <r>
      <rPr>
        <sz val="10"/>
        <rFont val="Calibri"/>
        <charset val="134"/>
      </rPr>
      <t>6</t>
    </r>
    <r>
      <rPr>
        <sz val="10"/>
        <rFont val="宋体"/>
        <charset val="134"/>
      </rPr>
      <t>月</t>
    </r>
    <r>
      <rPr>
        <sz val="10"/>
        <rFont val="Calibri"/>
        <charset val="134"/>
      </rPr>
      <t>29</t>
    </r>
    <r>
      <rPr>
        <sz val="10"/>
        <rFont val="宋体"/>
        <charset val="134"/>
      </rPr>
      <t>日国务院令第</t>
    </r>
    <r>
      <rPr>
        <sz val="10"/>
        <rFont val="Calibri"/>
        <charset val="134"/>
      </rPr>
      <t>412</t>
    </r>
    <r>
      <rPr>
        <sz val="10"/>
        <rFont val="宋体"/>
        <charset val="134"/>
      </rPr>
      <t>号，</t>
    </r>
    <r>
      <rPr>
        <sz val="10"/>
        <rFont val="Calibri"/>
        <charset val="134"/>
      </rPr>
      <t>2009</t>
    </r>
    <r>
      <rPr>
        <sz val="10"/>
        <rFont val="宋体"/>
        <charset val="134"/>
      </rPr>
      <t>年</t>
    </r>
    <r>
      <rPr>
        <sz val="10"/>
        <rFont val="Calibri"/>
        <charset val="134"/>
      </rPr>
      <t>1</t>
    </r>
    <r>
      <rPr>
        <sz val="10"/>
        <rFont val="宋体"/>
        <charset val="134"/>
      </rPr>
      <t>月</t>
    </r>
    <r>
      <rPr>
        <sz val="10"/>
        <rFont val="Calibri"/>
        <charset val="134"/>
      </rPr>
      <t>29</t>
    </r>
    <r>
      <rPr>
        <sz val="10"/>
        <rFont val="宋体"/>
        <charset val="134"/>
      </rPr>
      <t>日予以修改）附件第</t>
    </r>
    <r>
      <rPr>
        <sz val="10"/>
        <rFont val="Calibri"/>
        <charset val="134"/>
      </rPr>
      <t>305</t>
    </r>
    <r>
      <rPr>
        <sz val="10"/>
        <rFont val="宋体"/>
        <charset val="134"/>
      </rPr>
      <t>项：省级行政区域内或跨省经营广播电视节目传送业务审批（实施机关：广电总局）。</t>
    </r>
    <r>
      <rPr>
        <sz val="10"/>
        <rFont val="Calibri"/>
        <charset val="134"/>
      </rPr>
      <t xml:space="preserve">
</t>
    </r>
    <r>
      <rPr>
        <sz val="10"/>
        <rFont val="宋体"/>
        <charset val="134"/>
      </rPr>
      <t>《国务院关于第六批取消和调整行政审批项目的决定》（国发〔</t>
    </r>
    <r>
      <rPr>
        <sz val="10"/>
        <rFont val="Calibri"/>
        <charset val="134"/>
      </rPr>
      <t>2012</t>
    </r>
    <r>
      <rPr>
        <sz val="10"/>
        <rFont val="宋体"/>
        <charset val="134"/>
      </rPr>
      <t>〕</t>
    </r>
    <r>
      <rPr>
        <sz val="10"/>
        <rFont val="Calibri"/>
        <charset val="134"/>
      </rPr>
      <t>52</t>
    </r>
    <r>
      <rPr>
        <sz val="10"/>
        <rFont val="宋体"/>
        <charset val="134"/>
      </rPr>
      <t>号）附件</t>
    </r>
    <r>
      <rPr>
        <sz val="10"/>
        <rFont val="Calibri"/>
        <charset val="134"/>
      </rPr>
      <t>2</t>
    </r>
    <r>
      <rPr>
        <sz val="10"/>
        <rFont val="宋体"/>
        <charset val="134"/>
      </rPr>
      <t>《国务院决定调整的行政审批项目目录》第</t>
    </r>
    <r>
      <rPr>
        <sz val="10"/>
        <rFont val="Calibri"/>
        <charset val="134"/>
      </rPr>
      <t>67</t>
    </r>
    <r>
      <rPr>
        <sz val="10"/>
        <rFont val="宋体"/>
        <charset val="134"/>
      </rPr>
      <t>项：</t>
    </r>
    <r>
      <rPr>
        <sz val="10"/>
        <rFont val="Calibri"/>
        <charset val="134"/>
      </rPr>
      <t>“</t>
    </r>
    <r>
      <rPr>
        <sz val="10"/>
        <rFont val="宋体"/>
        <charset val="134"/>
      </rPr>
      <t>省级行政区域内经营广播电视节目传送业务审批</t>
    </r>
    <r>
      <rPr>
        <sz val="10"/>
        <rFont val="Calibri"/>
        <charset val="134"/>
      </rPr>
      <t>”</t>
    </r>
    <r>
      <rPr>
        <sz val="10"/>
        <rFont val="宋体"/>
        <charset val="134"/>
      </rPr>
      <t>下放至省级人民政府广播电影电视行政部门。</t>
    </r>
  </si>
  <si>
    <t>112202815944702019400013200800103</t>
  </si>
  <si>
    <t>省级行政区域内经营广播电视节目传送（有线）业务初审</t>
  </si>
  <si>
    <t>112202815944702019400013201500003</t>
  </si>
  <si>
    <t>广播电台、电视台设立、终止初审</t>
  </si>
  <si>
    <r>
      <rPr>
        <sz val="10"/>
        <rFont val="宋体"/>
        <charset val="134"/>
      </rPr>
      <t>《广播电视管理条例》（</t>
    </r>
    <r>
      <rPr>
        <sz val="10"/>
        <rFont val="Calibri"/>
        <charset val="134"/>
      </rPr>
      <t>1997</t>
    </r>
    <r>
      <rPr>
        <sz val="10"/>
        <rFont val="宋体"/>
        <charset val="134"/>
      </rPr>
      <t>年</t>
    </r>
    <r>
      <rPr>
        <sz val="10"/>
        <rFont val="Calibri"/>
        <charset val="134"/>
      </rPr>
      <t>8</t>
    </r>
    <r>
      <rPr>
        <sz val="10"/>
        <rFont val="宋体"/>
        <charset val="134"/>
      </rPr>
      <t>月</t>
    </r>
    <r>
      <rPr>
        <sz val="10"/>
        <rFont val="Calibri"/>
        <charset val="134"/>
      </rPr>
      <t>11</t>
    </r>
    <r>
      <rPr>
        <sz val="10"/>
        <rFont val="宋体"/>
        <charset val="134"/>
      </rPr>
      <t>日国务院令第</t>
    </r>
    <r>
      <rPr>
        <sz val="10"/>
        <rFont val="Calibri"/>
        <charset val="134"/>
      </rPr>
      <t>228</t>
    </r>
    <r>
      <rPr>
        <sz val="10"/>
        <rFont val="宋体"/>
        <charset val="134"/>
      </rPr>
      <t>号，</t>
    </r>
    <r>
      <rPr>
        <sz val="10"/>
        <rFont val="Calibri"/>
        <charset val="134"/>
      </rPr>
      <t>2013</t>
    </r>
    <r>
      <rPr>
        <sz val="10"/>
        <rFont val="宋体"/>
        <charset val="134"/>
      </rPr>
      <t>年</t>
    </r>
    <r>
      <rPr>
        <sz val="10"/>
        <rFont val="Calibri"/>
        <charset val="134"/>
      </rPr>
      <t>12</t>
    </r>
    <r>
      <rPr>
        <sz val="10"/>
        <rFont val="宋体"/>
        <charset val="134"/>
      </rPr>
      <t>月</t>
    </r>
    <r>
      <rPr>
        <sz val="10"/>
        <rFont val="Calibri"/>
        <charset val="134"/>
      </rPr>
      <t>7</t>
    </r>
    <r>
      <rPr>
        <sz val="10"/>
        <rFont val="宋体"/>
        <charset val="134"/>
      </rPr>
      <t>日国务院令第</t>
    </r>
    <r>
      <rPr>
        <sz val="10"/>
        <rFont val="Calibri"/>
        <charset val="134"/>
      </rPr>
      <t>645</t>
    </r>
    <r>
      <rPr>
        <sz val="10"/>
        <rFont val="宋体"/>
        <charset val="134"/>
      </rPr>
      <t>号第一次修订，</t>
    </r>
    <r>
      <rPr>
        <sz val="10"/>
        <rFont val="Calibri"/>
        <charset val="134"/>
      </rPr>
      <t>2017</t>
    </r>
    <r>
      <rPr>
        <sz val="10"/>
        <rFont val="宋体"/>
        <charset val="134"/>
      </rPr>
      <t>年</t>
    </r>
    <r>
      <rPr>
        <sz val="10"/>
        <rFont val="Calibri"/>
        <charset val="134"/>
      </rPr>
      <t>3</t>
    </r>
    <r>
      <rPr>
        <sz val="10"/>
        <rFont val="宋体"/>
        <charset val="134"/>
      </rPr>
      <t>月</t>
    </r>
    <r>
      <rPr>
        <sz val="10"/>
        <rFont val="Calibri"/>
        <charset val="134"/>
      </rPr>
      <t>1</t>
    </r>
    <r>
      <rPr>
        <sz val="10"/>
        <rFont val="宋体"/>
        <charset val="134"/>
      </rPr>
      <t>日国务院令第</t>
    </r>
    <r>
      <rPr>
        <sz val="10"/>
        <rFont val="Calibri"/>
        <charset val="134"/>
      </rPr>
      <t>676</t>
    </r>
    <r>
      <rPr>
        <sz val="10"/>
        <rFont val="宋体"/>
        <charset val="134"/>
      </rPr>
      <t>号第二次修订）第十一条：</t>
    </r>
    <r>
      <rPr>
        <sz val="10"/>
        <rFont val="Calibri"/>
        <charset val="134"/>
      </rPr>
      <t>“</t>
    </r>
    <r>
      <rPr>
        <sz val="10"/>
        <rFont val="宋体"/>
        <charset val="134"/>
      </rPr>
      <t>中央的广播电台、电视台由国务院广播电视行政部门设立。地方设立广播电台、电视台的，由县、不设区的市以上地方人民政府广播电视行政部门提出申请，本级人民政府审查同意后，逐级上报，经国务院广播电视行政部门审查批准后，方可筹建。中央的教育电视台由国务院教育行政部门设立，报国务院广播电视行政部门审查批准。地方设立教育电视台的，由设区的市、自治州以上地方人民政府教育行政部门提出申请，征得同级广播电视行政部门同意并经本级人民政府审查同意后，逐级上报，经国务院教育行政部门审核，由国务院广播电视行政部门审查批准后，方可筹建。</t>
    </r>
    <r>
      <rPr>
        <sz val="10"/>
        <rFont val="Calibri"/>
        <charset val="134"/>
      </rPr>
      <t>”</t>
    </r>
    <r>
      <rPr>
        <sz val="10"/>
        <rFont val="宋体"/>
        <charset val="134"/>
      </rPr>
      <t>第十四条：</t>
    </r>
    <r>
      <rPr>
        <sz val="10"/>
        <rFont val="Calibri"/>
        <charset val="134"/>
      </rPr>
      <t>“</t>
    </r>
    <r>
      <rPr>
        <sz val="10"/>
        <rFont val="宋体"/>
        <charset val="134"/>
      </rPr>
      <t>广播电台、电视台终止，应当按照原审批程序申报，其许可证由国务院广播电视行政部门收回。</t>
    </r>
    <r>
      <rPr>
        <sz val="10"/>
        <rFont val="Calibri"/>
        <charset val="134"/>
      </rPr>
      <t>……”</t>
    </r>
  </si>
  <si>
    <t>112202815944702019400013202000005</t>
  </si>
  <si>
    <t>卫星电视广播地面接收设施安装许可初审</t>
  </si>
  <si>
    <r>
      <rPr>
        <sz val="10"/>
        <rFont val="宋体"/>
        <charset val="134"/>
      </rPr>
      <t>《卫星电视广播地面接收设施管理规定》（</t>
    </r>
    <r>
      <rPr>
        <sz val="10"/>
        <rFont val="Calibri"/>
        <charset val="134"/>
      </rPr>
      <t>1993</t>
    </r>
    <r>
      <rPr>
        <sz val="10"/>
        <rFont val="宋体"/>
        <charset val="134"/>
      </rPr>
      <t>年</t>
    </r>
    <r>
      <rPr>
        <sz val="10"/>
        <rFont val="Calibri"/>
        <charset val="134"/>
      </rPr>
      <t>10</t>
    </r>
    <r>
      <rPr>
        <sz val="10"/>
        <rFont val="宋体"/>
        <charset val="134"/>
      </rPr>
      <t>月</t>
    </r>
    <r>
      <rPr>
        <sz val="10"/>
        <rFont val="Calibri"/>
        <charset val="134"/>
      </rPr>
      <t>5</t>
    </r>
    <r>
      <rPr>
        <sz val="10"/>
        <rFont val="宋体"/>
        <charset val="134"/>
      </rPr>
      <t>日国务院令第</t>
    </r>
    <r>
      <rPr>
        <sz val="10"/>
        <rFont val="Calibri"/>
        <charset val="134"/>
      </rPr>
      <t>129</t>
    </r>
    <r>
      <rPr>
        <sz val="10"/>
        <rFont val="宋体"/>
        <charset val="134"/>
      </rPr>
      <t>号，</t>
    </r>
    <r>
      <rPr>
        <sz val="10"/>
        <rFont val="Calibri"/>
        <charset val="134"/>
      </rPr>
      <t>2013</t>
    </r>
    <r>
      <rPr>
        <sz val="10"/>
        <rFont val="宋体"/>
        <charset val="134"/>
      </rPr>
      <t>年</t>
    </r>
    <r>
      <rPr>
        <sz val="10"/>
        <rFont val="Calibri"/>
        <charset val="134"/>
      </rPr>
      <t>7</t>
    </r>
    <r>
      <rPr>
        <sz val="10"/>
        <rFont val="宋体"/>
        <charset val="134"/>
      </rPr>
      <t>月</t>
    </r>
    <r>
      <rPr>
        <sz val="10"/>
        <rFont val="Calibri"/>
        <charset val="134"/>
      </rPr>
      <t>18</t>
    </r>
    <r>
      <rPr>
        <sz val="10"/>
        <rFont val="宋体"/>
        <charset val="134"/>
      </rPr>
      <t>日国务院令第</t>
    </r>
    <r>
      <rPr>
        <sz val="10"/>
        <rFont val="Calibri"/>
        <charset val="134"/>
      </rPr>
      <t>638</t>
    </r>
    <r>
      <rPr>
        <sz val="10"/>
        <rFont val="宋体"/>
        <charset val="134"/>
      </rPr>
      <t>号修改，</t>
    </r>
    <r>
      <rPr>
        <sz val="10"/>
        <rFont val="Calibri"/>
        <charset val="134"/>
      </rPr>
      <t>2018</t>
    </r>
    <r>
      <rPr>
        <sz val="10"/>
        <rFont val="宋体"/>
        <charset val="134"/>
      </rPr>
      <t>年</t>
    </r>
    <r>
      <rPr>
        <sz val="10"/>
        <rFont val="Calibri"/>
        <charset val="134"/>
      </rPr>
      <t>9</t>
    </r>
    <r>
      <rPr>
        <sz val="10"/>
        <rFont val="宋体"/>
        <charset val="134"/>
      </rPr>
      <t>月</t>
    </r>
    <r>
      <rPr>
        <sz val="10"/>
        <rFont val="Calibri"/>
        <charset val="134"/>
      </rPr>
      <t>18</t>
    </r>
    <r>
      <rPr>
        <sz val="10"/>
        <rFont val="宋体"/>
        <charset val="134"/>
      </rPr>
      <t>日国务院令第</t>
    </r>
    <r>
      <rPr>
        <sz val="10"/>
        <rFont val="Calibri"/>
        <charset val="134"/>
      </rPr>
      <t>703</t>
    </r>
    <r>
      <rPr>
        <sz val="10"/>
        <rFont val="宋体"/>
        <charset val="134"/>
      </rPr>
      <t>号修正）第三条：国家对卫星地面接收设施的生产、进口、销售、安装和使用实行许可制度。生产、进口、销售、安装和使用卫星电视广播地面接收设施的许可条件，由国务院有关行政部门规定。《卫星电视广播地面接收设施安装服务暂行办法》（</t>
    </r>
    <r>
      <rPr>
        <sz val="10"/>
        <rFont val="Calibri"/>
        <charset val="134"/>
      </rPr>
      <t>2009</t>
    </r>
    <r>
      <rPr>
        <sz val="10"/>
        <rFont val="宋体"/>
        <charset val="134"/>
      </rPr>
      <t>年</t>
    </r>
    <r>
      <rPr>
        <sz val="10"/>
        <rFont val="Calibri"/>
        <charset val="134"/>
      </rPr>
      <t>8</t>
    </r>
    <r>
      <rPr>
        <sz val="10"/>
        <rFont val="宋体"/>
        <charset val="134"/>
      </rPr>
      <t>月</t>
    </r>
    <r>
      <rPr>
        <sz val="10"/>
        <rFont val="Calibri"/>
        <charset val="134"/>
      </rPr>
      <t>6</t>
    </r>
    <r>
      <rPr>
        <sz val="10"/>
        <rFont val="宋体"/>
        <charset val="134"/>
      </rPr>
      <t>日广电总局令第</t>
    </r>
    <r>
      <rPr>
        <sz val="10"/>
        <rFont val="Calibri"/>
        <charset val="134"/>
      </rPr>
      <t>60</t>
    </r>
    <r>
      <rPr>
        <sz val="10"/>
        <rFont val="宋体"/>
        <charset val="134"/>
      </rPr>
      <t>号，</t>
    </r>
    <r>
      <rPr>
        <sz val="10"/>
        <rFont val="Calibri"/>
        <charset val="134"/>
      </rPr>
      <t>2015</t>
    </r>
    <r>
      <rPr>
        <sz val="10"/>
        <rFont val="宋体"/>
        <charset val="134"/>
      </rPr>
      <t>年</t>
    </r>
    <r>
      <rPr>
        <sz val="10"/>
        <rFont val="Calibri"/>
        <charset val="134"/>
      </rPr>
      <t>8</t>
    </r>
    <r>
      <rPr>
        <sz val="10"/>
        <rFont val="宋体"/>
        <charset val="134"/>
      </rPr>
      <t>月</t>
    </r>
    <r>
      <rPr>
        <sz val="10"/>
        <rFont val="Calibri"/>
        <charset val="134"/>
      </rPr>
      <t>28</t>
    </r>
    <r>
      <rPr>
        <sz val="10"/>
        <rFont val="宋体"/>
        <charset val="134"/>
      </rPr>
      <t>日修改）第四条：国家对卫星地面接收设施安装服务实行许可制度。设立卫星地面接收设施安装服务机构，应当取得《卫星地面接收设施安装服务许可证》。第七条、第八条：设立卫星地面接收设施安装服务机构，应当根据拟申请服务区的范围，向所在地县级以上人民政府广播影视行政部门提出申请，经逐级审核后，报省、自治区、直辖市以上人民政府广播影视行政部门审批。</t>
    </r>
  </si>
  <si>
    <t>112202815944702019400013203200002</t>
  </si>
  <si>
    <t>广播电视专用频段频率使用许可证（甲类）初审</t>
  </si>
  <si>
    <r>
      <rPr>
        <sz val="10"/>
        <rFont val="Calibri"/>
        <charset val="134"/>
      </rPr>
      <t>1</t>
    </r>
    <r>
      <rPr>
        <sz val="10"/>
        <rFont val="宋体"/>
        <charset val="134"/>
      </rPr>
      <t>、《广播电视管理条例》（</t>
    </r>
    <r>
      <rPr>
        <sz val="10"/>
        <rFont val="Calibri"/>
        <charset val="134"/>
      </rPr>
      <t>1997</t>
    </r>
    <r>
      <rPr>
        <sz val="10"/>
        <rFont val="宋体"/>
        <charset val="134"/>
      </rPr>
      <t>年</t>
    </r>
    <r>
      <rPr>
        <sz val="10"/>
        <rFont val="Calibri"/>
        <charset val="134"/>
      </rPr>
      <t>8</t>
    </r>
    <r>
      <rPr>
        <sz val="10"/>
        <rFont val="宋体"/>
        <charset val="134"/>
      </rPr>
      <t>月</t>
    </r>
    <r>
      <rPr>
        <sz val="10"/>
        <rFont val="Calibri"/>
        <charset val="134"/>
      </rPr>
      <t>11</t>
    </r>
    <r>
      <rPr>
        <sz val="10"/>
        <rFont val="宋体"/>
        <charset val="134"/>
      </rPr>
      <t>日国务院令第</t>
    </r>
    <r>
      <rPr>
        <sz val="10"/>
        <rFont val="Calibri"/>
        <charset val="134"/>
      </rPr>
      <t>228</t>
    </r>
    <r>
      <rPr>
        <sz val="10"/>
        <rFont val="宋体"/>
        <charset val="134"/>
      </rPr>
      <t>号，</t>
    </r>
    <r>
      <rPr>
        <sz val="10"/>
        <rFont val="Calibri"/>
        <charset val="134"/>
      </rPr>
      <t>2013</t>
    </r>
    <r>
      <rPr>
        <sz val="10"/>
        <rFont val="宋体"/>
        <charset val="134"/>
      </rPr>
      <t>年</t>
    </r>
    <r>
      <rPr>
        <sz val="10"/>
        <rFont val="Calibri"/>
        <charset val="134"/>
      </rPr>
      <t>12</t>
    </r>
    <r>
      <rPr>
        <sz val="10"/>
        <rFont val="宋体"/>
        <charset val="134"/>
      </rPr>
      <t>月</t>
    </r>
    <r>
      <rPr>
        <sz val="10"/>
        <rFont val="Calibri"/>
        <charset val="134"/>
      </rPr>
      <t>7</t>
    </r>
    <r>
      <rPr>
        <sz val="10"/>
        <rFont val="宋体"/>
        <charset val="134"/>
      </rPr>
      <t>日国务院令第</t>
    </r>
    <r>
      <rPr>
        <sz val="10"/>
        <rFont val="Calibri"/>
        <charset val="134"/>
      </rPr>
      <t>645</t>
    </r>
    <r>
      <rPr>
        <sz val="10"/>
        <rFont val="宋体"/>
        <charset val="134"/>
      </rPr>
      <t>号第一次修订，</t>
    </r>
    <r>
      <rPr>
        <sz val="10"/>
        <rFont val="Calibri"/>
        <charset val="134"/>
      </rPr>
      <t>2017</t>
    </r>
    <r>
      <rPr>
        <sz val="10"/>
        <rFont val="宋体"/>
        <charset val="134"/>
      </rPr>
      <t>年</t>
    </r>
    <r>
      <rPr>
        <sz val="10"/>
        <rFont val="Calibri"/>
        <charset val="134"/>
      </rPr>
      <t>3</t>
    </r>
    <r>
      <rPr>
        <sz val="10"/>
        <rFont val="宋体"/>
        <charset val="134"/>
      </rPr>
      <t>月</t>
    </r>
    <r>
      <rPr>
        <sz val="10"/>
        <rFont val="Calibri"/>
        <charset val="134"/>
      </rPr>
      <t>1</t>
    </r>
    <r>
      <rPr>
        <sz val="10"/>
        <rFont val="宋体"/>
        <charset val="134"/>
      </rPr>
      <t>日国务院令第</t>
    </r>
    <r>
      <rPr>
        <sz val="10"/>
        <rFont val="Calibri"/>
        <charset val="134"/>
      </rPr>
      <t>676</t>
    </r>
    <r>
      <rPr>
        <sz val="10"/>
        <rFont val="宋体"/>
        <charset val="134"/>
      </rPr>
      <t>号第二次修订）第十八条：</t>
    </r>
    <r>
      <rPr>
        <sz val="10"/>
        <rFont val="Calibri"/>
        <charset val="134"/>
      </rPr>
      <t>“</t>
    </r>
    <r>
      <rPr>
        <sz val="10"/>
        <rFont val="宋体"/>
        <charset val="134"/>
      </rPr>
      <t>国务院广播电视行政部门负责指配广播电视专用频段的频率，并核发频率专用指配证明。</t>
    </r>
    <r>
      <rPr>
        <sz val="10"/>
        <rFont val="Calibri"/>
        <charset val="134"/>
      </rPr>
      <t>”
2</t>
    </r>
    <r>
      <rPr>
        <sz val="10"/>
        <rFont val="宋体"/>
        <charset val="134"/>
      </rPr>
      <t>、《广播电视无线传输覆盖网管理办法》（</t>
    </r>
    <r>
      <rPr>
        <sz val="10"/>
        <rFont val="Calibri"/>
        <charset val="134"/>
      </rPr>
      <t>2004</t>
    </r>
    <r>
      <rPr>
        <sz val="10"/>
        <rFont val="宋体"/>
        <charset val="134"/>
      </rPr>
      <t>年</t>
    </r>
    <r>
      <rPr>
        <sz val="10"/>
        <rFont val="Calibri"/>
        <charset val="134"/>
      </rPr>
      <t>11</t>
    </r>
    <r>
      <rPr>
        <sz val="10"/>
        <rFont val="宋体"/>
        <charset val="134"/>
      </rPr>
      <t>月</t>
    </r>
    <r>
      <rPr>
        <sz val="10"/>
        <rFont val="Calibri"/>
        <charset val="134"/>
      </rPr>
      <t>15</t>
    </r>
    <r>
      <rPr>
        <sz val="10"/>
        <rFont val="宋体"/>
        <charset val="134"/>
      </rPr>
      <t>日广电总局令第</t>
    </r>
    <r>
      <rPr>
        <sz val="10"/>
        <rFont val="Calibri"/>
        <charset val="134"/>
      </rPr>
      <t>45</t>
    </r>
    <r>
      <rPr>
        <sz val="10"/>
        <rFont val="宋体"/>
        <charset val="134"/>
      </rPr>
      <t>号）第二十条：依本办法第十二条第一至五项取得《广播电视节目传送业务许可证（无线）》的单位，如需申请适用广播电视频率，应向所在地县级以上广播电视行政部门提出书面申请，经逐级审核后，报广电总局审批，领取《广播电视频率适用许可证（甲类）》。许可证有效期为</t>
    </r>
    <r>
      <rPr>
        <sz val="10"/>
        <rFont val="Calibri"/>
        <charset val="134"/>
      </rPr>
      <t>4</t>
    </r>
    <r>
      <rPr>
        <sz val="10"/>
        <rFont val="宋体"/>
        <charset val="134"/>
      </rPr>
      <t>年。有效期届满需继续开展业务的，应于届满前</t>
    </r>
    <r>
      <rPr>
        <sz val="10"/>
        <rFont val="Calibri"/>
        <charset val="134"/>
      </rPr>
      <t>6</t>
    </r>
    <r>
      <rPr>
        <sz val="10"/>
        <rFont val="宋体"/>
        <charset val="134"/>
      </rPr>
      <t>个月按本办法规定的审批程序办理手续。</t>
    </r>
  </si>
  <si>
    <t>112202815944702019400013203300003</t>
  </si>
  <si>
    <t>广播电视专用频段频率使用许可证（乙类）初审</t>
  </si>
  <si>
    <r>
      <rPr>
        <sz val="10"/>
        <rFont val="Calibri"/>
        <charset val="134"/>
      </rPr>
      <t>1</t>
    </r>
    <r>
      <rPr>
        <sz val="10"/>
        <rFont val="宋体"/>
        <charset val="134"/>
      </rPr>
      <t>、《广播电视管理条例》（</t>
    </r>
    <r>
      <rPr>
        <sz val="10"/>
        <rFont val="Calibri"/>
        <charset val="134"/>
      </rPr>
      <t>1997</t>
    </r>
    <r>
      <rPr>
        <sz val="10"/>
        <rFont val="宋体"/>
        <charset val="134"/>
      </rPr>
      <t>年</t>
    </r>
    <r>
      <rPr>
        <sz val="10"/>
        <rFont val="Calibri"/>
        <charset val="134"/>
      </rPr>
      <t>8</t>
    </r>
    <r>
      <rPr>
        <sz val="10"/>
        <rFont val="宋体"/>
        <charset val="134"/>
      </rPr>
      <t>月</t>
    </r>
    <r>
      <rPr>
        <sz val="10"/>
        <rFont val="Calibri"/>
        <charset val="134"/>
      </rPr>
      <t>11</t>
    </r>
    <r>
      <rPr>
        <sz val="10"/>
        <rFont val="宋体"/>
        <charset val="134"/>
      </rPr>
      <t>日国务院令第</t>
    </r>
    <r>
      <rPr>
        <sz val="10"/>
        <rFont val="Calibri"/>
        <charset val="134"/>
      </rPr>
      <t>228</t>
    </r>
    <r>
      <rPr>
        <sz val="10"/>
        <rFont val="宋体"/>
        <charset val="134"/>
      </rPr>
      <t>号，</t>
    </r>
    <r>
      <rPr>
        <sz val="10"/>
        <rFont val="Calibri"/>
        <charset val="134"/>
      </rPr>
      <t>2013</t>
    </r>
    <r>
      <rPr>
        <sz val="10"/>
        <rFont val="宋体"/>
        <charset val="134"/>
      </rPr>
      <t>年</t>
    </r>
    <r>
      <rPr>
        <sz val="10"/>
        <rFont val="Calibri"/>
        <charset val="134"/>
      </rPr>
      <t>12</t>
    </r>
    <r>
      <rPr>
        <sz val="10"/>
        <rFont val="宋体"/>
        <charset val="134"/>
      </rPr>
      <t>月</t>
    </r>
    <r>
      <rPr>
        <sz val="10"/>
        <rFont val="Calibri"/>
        <charset val="134"/>
      </rPr>
      <t>7</t>
    </r>
    <r>
      <rPr>
        <sz val="10"/>
        <rFont val="宋体"/>
        <charset val="134"/>
      </rPr>
      <t>日国务院令第</t>
    </r>
    <r>
      <rPr>
        <sz val="10"/>
        <rFont val="Calibri"/>
        <charset val="134"/>
      </rPr>
      <t>645</t>
    </r>
    <r>
      <rPr>
        <sz val="10"/>
        <rFont val="宋体"/>
        <charset val="134"/>
      </rPr>
      <t>号第一次修订，</t>
    </r>
    <r>
      <rPr>
        <sz val="10"/>
        <rFont val="Calibri"/>
        <charset val="134"/>
      </rPr>
      <t>2017</t>
    </r>
    <r>
      <rPr>
        <sz val="10"/>
        <rFont val="宋体"/>
        <charset val="134"/>
      </rPr>
      <t>年</t>
    </r>
    <r>
      <rPr>
        <sz val="10"/>
        <rFont val="Calibri"/>
        <charset val="134"/>
      </rPr>
      <t>3</t>
    </r>
    <r>
      <rPr>
        <sz val="10"/>
        <rFont val="宋体"/>
        <charset val="134"/>
      </rPr>
      <t>月</t>
    </r>
    <r>
      <rPr>
        <sz val="10"/>
        <rFont val="Calibri"/>
        <charset val="134"/>
      </rPr>
      <t>1</t>
    </r>
    <r>
      <rPr>
        <sz val="10"/>
        <rFont val="宋体"/>
        <charset val="134"/>
      </rPr>
      <t>日国务院令第</t>
    </r>
    <r>
      <rPr>
        <sz val="10"/>
        <rFont val="Calibri"/>
        <charset val="134"/>
      </rPr>
      <t>676</t>
    </r>
    <r>
      <rPr>
        <sz val="10"/>
        <rFont val="宋体"/>
        <charset val="134"/>
      </rPr>
      <t>号第二次修订）第十八条国务院广播电视行政部门负责指配广播电视专用频段的频率，并核发频率专用指配证明。</t>
    </r>
    <r>
      <rPr>
        <sz val="10"/>
        <rFont val="Calibri"/>
        <charset val="134"/>
      </rPr>
      <t>2</t>
    </r>
    <r>
      <rPr>
        <sz val="10"/>
        <rFont val="宋体"/>
        <charset val="134"/>
      </rPr>
      <t>、《广播电视无线传输覆盖网管理办法》（广电总局令第</t>
    </r>
    <r>
      <rPr>
        <sz val="10"/>
        <rFont val="Calibri"/>
        <charset val="134"/>
      </rPr>
      <t>45</t>
    </r>
    <r>
      <rPr>
        <sz val="10"/>
        <rFont val="宋体"/>
        <charset val="134"/>
      </rPr>
      <t>号）第十三条广电总局委托省级广播电视行政部门审批以下业务，申请单位应向所在地县级以上广播电视行政部门提出书面申请，经逐级审核后，报请省级广播电视行政部门领取《广播电视节目传送业务经营许可证（无线）》（二）使用小功率调频、电视发射设备（发射机标称功率</t>
    </r>
    <r>
      <rPr>
        <sz val="10"/>
        <rFont val="Calibri"/>
        <charset val="134"/>
      </rPr>
      <t>50</t>
    </r>
    <r>
      <rPr>
        <sz val="10"/>
        <rFont val="宋体"/>
        <charset val="134"/>
      </rPr>
      <t>瓦（含）以下）进行广播的。</t>
    </r>
  </si>
  <si>
    <t>112202815944702019400013203400003</t>
  </si>
  <si>
    <t>无线广播电视发射设备（不含小功率无线广播电视发射设备）订购证明初审</t>
  </si>
  <si>
    <r>
      <rPr>
        <sz val="10"/>
        <rFont val="Calibri"/>
        <charset val="134"/>
      </rPr>
      <t>1</t>
    </r>
    <r>
      <rPr>
        <sz val="10"/>
        <rFont val="宋体"/>
        <charset val="134"/>
      </rPr>
      <t>、《国务院对确需保留的行政审批项目设定行政许可的决定》（国务院令第</t>
    </r>
    <r>
      <rPr>
        <sz val="10"/>
        <rFont val="Calibri"/>
        <charset val="134"/>
      </rPr>
      <t>412</t>
    </r>
    <r>
      <rPr>
        <sz val="10"/>
        <rFont val="宋体"/>
        <charset val="134"/>
      </rPr>
      <t>号，</t>
    </r>
    <r>
      <rPr>
        <sz val="10"/>
        <rFont val="Calibri"/>
        <charset val="134"/>
      </rPr>
      <t>2009</t>
    </r>
    <r>
      <rPr>
        <sz val="10"/>
        <rFont val="宋体"/>
        <charset val="134"/>
      </rPr>
      <t>年</t>
    </r>
    <r>
      <rPr>
        <sz val="10"/>
        <rFont val="Calibri"/>
        <charset val="134"/>
      </rPr>
      <t>1</t>
    </r>
    <r>
      <rPr>
        <sz val="10"/>
        <rFont val="宋体"/>
        <charset val="134"/>
      </rPr>
      <t>月</t>
    </r>
    <r>
      <rPr>
        <sz val="10"/>
        <rFont val="Calibri"/>
        <charset val="134"/>
      </rPr>
      <t>29</t>
    </r>
    <r>
      <rPr>
        <sz val="10"/>
        <rFont val="宋体"/>
        <charset val="134"/>
      </rPr>
      <t>日第一次修订，</t>
    </r>
    <r>
      <rPr>
        <sz val="10"/>
        <rFont val="Calibri"/>
        <charset val="134"/>
      </rPr>
      <t>2016</t>
    </r>
    <r>
      <rPr>
        <sz val="10"/>
        <rFont val="宋体"/>
        <charset val="134"/>
      </rPr>
      <t>年</t>
    </r>
    <r>
      <rPr>
        <sz val="10"/>
        <rFont val="Calibri"/>
        <charset val="134"/>
      </rPr>
      <t>8</t>
    </r>
    <r>
      <rPr>
        <sz val="10"/>
        <rFont val="宋体"/>
        <charset val="134"/>
      </rPr>
      <t>月</t>
    </r>
    <r>
      <rPr>
        <sz val="10"/>
        <rFont val="Calibri"/>
        <charset val="134"/>
      </rPr>
      <t>25</t>
    </r>
    <r>
      <rPr>
        <sz val="10"/>
        <rFont val="宋体"/>
        <charset val="134"/>
      </rPr>
      <t>日第二次修订）附件第</t>
    </r>
    <r>
      <rPr>
        <sz val="10"/>
        <rFont val="Calibri"/>
        <charset val="134"/>
      </rPr>
      <t>311</t>
    </r>
    <r>
      <rPr>
        <sz val="10"/>
        <rFont val="宋体"/>
        <charset val="134"/>
      </rPr>
      <t>项：无线广播电视发射设备订购证明核发。（实施机关：广电总局）。</t>
    </r>
    <r>
      <rPr>
        <sz val="10"/>
        <rFont val="Calibri"/>
        <charset val="134"/>
      </rPr>
      <t xml:space="preserve">
2</t>
    </r>
    <r>
      <rPr>
        <sz val="10"/>
        <rFont val="宋体"/>
        <charset val="134"/>
      </rPr>
      <t>、《广播电视无线传输覆盖网管理办法》（</t>
    </r>
    <r>
      <rPr>
        <sz val="10"/>
        <rFont val="Calibri"/>
        <charset val="134"/>
      </rPr>
      <t>2004</t>
    </r>
    <r>
      <rPr>
        <sz val="10"/>
        <rFont val="宋体"/>
        <charset val="134"/>
      </rPr>
      <t>年</t>
    </r>
    <r>
      <rPr>
        <sz val="10"/>
        <rFont val="Calibri"/>
        <charset val="134"/>
      </rPr>
      <t>11</t>
    </r>
    <r>
      <rPr>
        <sz val="10"/>
        <rFont val="宋体"/>
        <charset val="134"/>
      </rPr>
      <t>月</t>
    </r>
    <r>
      <rPr>
        <sz val="10"/>
        <rFont val="Calibri"/>
        <charset val="134"/>
      </rPr>
      <t>15</t>
    </r>
    <r>
      <rPr>
        <sz val="10"/>
        <rFont val="宋体"/>
        <charset val="134"/>
      </rPr>
      <t>日广电总局令第</t>
    </r>
    <r>
      <rPr>
        <sz val="10"/>
        <rFont val="Calibri"/>
        <charset val="134"/>
      </rPr>
      <t>45</t>
    </r>
    <r>
      <rPr>
        <sz val="10"/>
        <rFont val="宋体"/>
        <charset val="134"/>
      </rPr>
      <t>号）第二十三条：持有《广播电视节目传送业务经营许可证（无线）》、《广播电视频率使用许可证》的单位，如需购买无线广播电视发射设备，应当向核发其《广播电视频率使用许可证》的机关申请《无线广播电视发射设备订购证明》（以下简称《订购证明》），并提交以下文件：</t>
    </r>
    <r>
      <rPr>
        <sz val="10"/>
        <rFont val="Calibri"/>
        <charset val="134"/>
      </rPr>
      <t>“……</t>
    </r>
    <r>
      <rPr>
        <sz val="10"/>
        <rFont val="宋体"/>
        <charset val="134"/>
      </rPr>
      <t>（三）相关广播电视行政部门审核意见</t>
    </r>
    <r>
      <rPr>
        <sz val="10"/>
        <rFont val="Calibri"/>
        <charset val="134"/>
      </rPr>
      <t>”</t>
    </r>
    <r>
      <rPr>
        <sz val="10"/>
        <rFont val="宋体"/>
        <charset val="134"/>
      </rPr>
      <t>。</t>
    </r>
    <r>
      <rPr>
        <sz val="10"/>
        <rFont val="Calibri"/>
        <charset val="134"/>
      </rPr>
      <t xml:space="preserve">
3</t>
    </r>
    <r>
      <rPr>
        <sz val="10"/>
        <rFont val="宋体"/>
        <charset val="134"/>
      </rPr>
      <t>、《国务院关于第六批取消和调整行政审批项目的决定》（国发〔</t>
    </r>
    <r>
      <rPr>
        <sz val="10"/>
        <rFont val="Calibri"/>
        <charset val="134"/>
      </rPr>
      <t>2012</t>
    </r>
    <r>
      <rPr>
        <sz val="10"/>
        <rFont val="宋体"/>
        <charset val="134"/>
      </rPr>
      <t>〕</t>
    </r>
    <r>
      <rPr>
        <sz val="10"/>
        <rFont val="Calibri"/>
        <charset val="134"/>
      </rPr>
      <t>52</t>
    </r>
    <r>
      <rPr>
        <sz val="10"/>
        <rFont val="宋体"/>
        <charset val="134"/>
      </rPr>
      <t>号）附件</t>
    </r>
    <r>
      <rPr>
        <sz val="10"/>
        <rFont val="Calibri"/>
        <charset val="134"/>
      </rPr>
      <t>2</t>
    </r>
    <r>
      <rPr>
        <sz val="10"/>
        <rFont val="宋体"/>
        <charset val="134"/>
      </rPr>
      <t>《国务院决定调整的行政审批项目目录》（一）下放管理层级的行政审批项目第</t>
    </r>
    <r>
      <rPr>
        <sz val="10"/>
        <rFont val="Calibri"/>
        <charset val="134"/>
      </rPr>
      <t>66</t>
    </r>
    <r>
      <rPr>
        <sz val="10"/>
        <rFont val="宋体"/>
        <charset val="134"/>
      </rPr>
      <t>项：将</t>
    </r>
    <r>
      <rPr>
        <sz val="10"/>
        <rFont val="Calibri"/>
        <charset val="134"/>
      </rPr>
      <t>“</t>
    </r>
    <r>
      <rPr>
        <sz val="10"/>
        <rFont val="宋体"/>
        <charset val="134"/>
      </rPr>
      <t>小功率无线广播电视发射设备订购证明核发</t>
    </r>
    <r>
      <rPr>
        <sz val="10"/>
        <rFont val="Calibri"/>
        <charset val="134"/>
      </rPr>
      <t>”</t>
    </r>
    <r>
      <rPr>
        <sz val="10"/>
        <rFont val="宋体"/>
        <charset val="134"/>
      </rPr>
      <t>下放省级人民政府广播电影电视行政部门。</t>
    </r>
  </si>
  <si>
    <t>112202815944702019400013203500003</t>
  </si>
  <si>
    <t>广播电视设施迁建初审</t>
  </si>
  <si>
    <r>
      <rPr>
        <sz val="10"/>
        <rFont val="宋体"/>
        <charset val="134"/>
      </rPr>
      <t>《广播电视设施保护条例》（国务院令第</t>
    </r>
    <r>
      <rPr>
        <sz val="10"/>
        <rFont val="Calibri"/>
        <charset val="134"/>
      </rPr>
      <t>295</t>
    </r>
    <r>
      <rPr>
        <sz val="10"/>
        <rFont val="宋体"/>
        <charset val="134"/>
      </rPr>
      <t>号）第十八条：</t>
    </r>
    <r>
      <rPr>
        <sz val="10"/>
        <rFont val="Calibri"/>
        <charset val="134"/>
      </rPr>
      <t>“</t>
    </r>
    <r>
      <rPr>
        <sz val="10"/>
        <rFont val="宋体"/>
        <charset val="134"/>
      </rPr>
      <t>进行工程建设，应当尽量避开广播电视设施；重大工程项目确实无法避开而需要搬迁广播电视设施的，城市规划行政主管部门在审批前，应当征得有关广播电视行政管理部门同意。迁建工作应当坚持先建设后拆除的原则。迁建所需费用由造成广播电视设施迁建的单位承担。迁建新址的技术参数应当按照国家有关规定报批。</t>
    </r>
    <r>
      <rPr>
        <sz val="10"/>
        <rFont val="Calibri"/>
        <charset val="134"/>
      </rPr>
      <t xml:space="preserve">”
</t>
    </r>
    <r>
      <rPr>
        <sz val="10"/>
        <rFont val="宋体"/>
        <charset val="134"/>
      </rPr>
      <t>《广播电视无线传输覆盖网管理办法》（广电总局令第</t>
    </r>
    <r>
      <rPr>
        <sz val="10"/>
        <rFont val="Calibri"/>
        <charset val="134"/>
      </rPr>
      <t>45</t>
    </r>
    <r>
      <rPr>
        <sz val="10"/>
        <rFont val="宋体"/>
        <charset val="134"/>
      </rPr>
      <t>号）第二十八条：</t>
    </r>
    <r>
      <rPr>
        <sz val="10"/>
        <rFont val="Calibri"/>
        <charset val="134"/>
      </rPr>
      <t>“</t>
    </r>
    <r>
      <rPr>
        <sz val="10"/>
        <rFont val="宋体"/>
        <charset val="134"/>
      </rPr>
      <t>因重大工程项目或当地人民政府认为需要搬迁无线广播电视设施的，城市规划行政部门在审批相关城市规划项目前，应事先征得广电总局同意。</t>
    </r>
    <r>
      <rPr>
        <sz val="10"/>
        <rFont val="Calibri"/>
        <charset val="134"/>
      </rPr>
      <t>……”</t>
    </r>
  </si>
  <si>
    <t>112202815944702019400013203900105</t>
  </si>
  <si>
    <t>电视剧制作许可证（乙种）核发初审</t>
  </si>
  <si>
    <r>
      <rPr>
        <sz val="10"/>
        <rFont val="宋体"/>
        <charset val="134"/>
      </rPr>
      <t>【行政法规】《广播电视管理条例》（</t>
    </r>
    <r>
      <rPr>
        <sz val="10"/>
        <rFont val="Calibri"/>
        <charset val="134"/>
      </rPr>
      <t>1997</t>
    </r>
    <r>
      <rPr>
        <sz val="10"/>
        <rFont val="宋体"/>
        <charset val="134"/>
      </rPr>
      <t>年</t>
    </r>
    <r>
      <rPr>
        <sz val="10"/>
        <rFont val="Calibri"/>
        <charset val="134"/>
      </rPr>
      <t>8</t>
    </r>
    <r>
      <rPr>
        <sz val="10"/>
        <rFont val="宋体"/>
        <charset val="134"/>
      </rPr>
      <t>月</t>
    </r>
    <r>
      <rPr>
        <sz val="10"/>
        <rFont val="Calibri"/>
        <charset val="134"/>
      </rPr>
      <t>11</t>
    </r>
    <r>
      <rPr>
        <sz val="10"/>
        <rFont val="宋体"/>
        <charset val="134"/>
      </rPr>
      <t>日国务院令第</t>
    </r>
    <r>
      <rPr>
        <sz val="10"/>
        <rFont val="Calibri"/>
        <charset val="134"/>
      </rPr>
      <t>228</t>
    </r>
    <r>
      <rPr>
        <sz val="10"/>
        <rFont val="宋体"/>
        <charset val="134"/>
      </rPr>
      <t>号，</t>
    </r>
    <r>
      <rPr>
        <sz val="10"/>
        <rFont val="Calibri"/>
        <charset val="134"/>
      </rPr>
      <t>2013</t>
    </r>
    <r>
      <rPr>
        <sz val="10"/>
        <rFont val="宋体"/>
        <charset val="134"/>
      </rPr>
      <t>年</t>
    </r>
    <r>
      <rPr>
        <sz val="10"/>
        <rFont val="Calibri"/>
        <charset val="134"/>
      </rPr>
      <t>12</t>
    </r>
    <r>
      <rPr>
        <sz val="10"/>
        <rFont val="宋体"/>
        <charset val="134"/>
      </rPr>
      <t>月</t>
    </r>
    <r>
      <rPr>
        <sz val="10"/>
        <rFont val="Calibri"/>
        <charset val="134"/>
      </rPr>
      <t>7</t>
    </r>
    <r>
      <rPr>
        <sz val="10"/>
        <rFont val="宋体"/>
        <charset val="134"/>
      </rPr>
      <t>日国务院令第</t>
    </r>
    <r>
      <rPr>
        <sz val="10"/>
        <rFont val="Calibri"/>
        <charset val="134"/>
      </rPr>
      <t>645</t>
    </r>
    <r>
      <rPr>
        <sz val="10"/>
        <rFont val="宋体"/>
        <charset val="134"/>
      </rPr>
      <t>号第一次修订，</t>
    </r>
    <r>
      <rPr>
        <sz val="10"/>
        <rFont val="Calibri"/>
        <charset val="134"/>
      </rPr>
      <t>2017</t>
    </r>
    <r>
      <rPr>
        <sz val="10"/>
        <rFont val="宋体"/>
        <charset val="134"/>
      </rPr>
      <t>年</t>
    </r>
    <r>
      <rPr>
        <sz val="10"/>
        <rFont val="Calibri"/>
        <charset val="134"/>
      </rPr>
      <t>3</t>
    </r>
    <r>
      <rPr>
        <sz val="10"/>
        <rFont val="宋体"/>
        <charset val="134"/>
      </rPr>
      <t>月</t>
    </r>
    <r>
      <rPr>
        <sz val="10"/>
        <rFont val="Calibri"/>
        <charset val="134"/>
      </rPr>
      <t>1</t>
    </r>
    <r>
      <rPr>
        <sz val="10"/>
        <rFont val="宋体"/>
        <charset val="134"/>
      </rPr>
      <t>日国务院令第</t>
    </r>
    <r>
      <rPr>
        <sz val="10"/>
        <rFont val="Calibri"/>
        <charset val="134"/>
      </rPr>
      <t>676</t>
    </r>
    <r>
      <rPr>
        <sz val="10"/>
        <rFont val="宋体"/>
        <charset val="134"/>
      </rPr>
      <t>号第二次修订）</t>
    </r>
    <r>
      <rPr>
        <sz val="10"/>
        <rFont val="Calibri"/>
        <charset val="134"/>
      </rPr>
      <t xml:space="preserve">
</t>
    </r>
    <r>
      <rPr>
        <sz val="10"/>
        <rFont val="宋体"/>
        <charset val="134"/>
      </rPr>
      <t>第三十五条设立电视剧制作单位，应当经国务院广播电视行政部门批准，取得电视剧制作许可证后，方可制作电视剧。</t>
    </r>
    <r>
      <rPr>
        <sz val="10"/>
        <rFont val="Calibri"/>
        <charset val="134"/>
      </rPr>
      <t xml:space="preserve">
</t>
    </r>
    <r>
      <rPr>
        <sz val="10"/>
        <rFont val="宋体"/>
        <charset val="134"/>
      </rPr>
      <t>电视剧的制作和播出管理办法，由国务院广播电视行政部门规定。</t>
    </r>
    <r>
      <rPr>
        <sz val="10"/>
        <rFont val="Calibri"/>
        <charset val="134"/>
      </rPr>
      <t xml:space="preserve">
</t>
    </r>
    <r>
      <rPr>
        <sz val="10"/>
        <rFont val="宋体"/>
        <charset val="134"/>
      </rPr>
      <t>【规章】《广播电视节目制作经营管理规定》（广电总局令第</t>
    </r>
    <r>
      <rPr>
        <sz val="10"/>
        <rFont val="Calibri"/>
        <charset val="134"/>
      </rPr>
      <t>34</t>
    </r>
    <r>
      <rPr>
        <sz val="10"/>
        <rFont val="宋体"/>
        <charset val="134"/>
      </rPr>
      <t>号）</t>
    </r>
    <r>
      <rPr>
        <sz val="10"/>
        <rFont val="Calibri"/>
        <charset val="134"/>
      </rPr>
      <t xml:space="preserve">
</t>
    </r>
    <r>
      <rPr>
        <sz val="10"/>
        <rFont val="宋体"/>
        <charset val="134"/>
      </rPr>
      <t>第十四条《电视剧制作许可证（乙种）》由省级以上广播电视行政部门核发。其中，在京的中央单位及其直属机构直接向广电总局提出申请，其他机构向所在地广播电视行政部门提出申请，经逐级审核后，报省级广播电视行政部门审批。</t>
    </r>
  </si>
  <si>
    <t>112202815944702019400013204100007</t>
  </si>
  <si>
    <t>县级广播电台、电视台变更节目套数、设置范围初审</t>
  </si>
  <si>
    <r>
      <rPr>
        <sz val="10"/>
        <rFont val="宋体"/>
        <charset val="134"/>
      </rPr>
      <t>《广播电视管理条例》（</t>
    </r>
    <r>
      <rPr>
        <sz val="10"/>
        <rFont val="Calibri"/>
        <charset val="134"/>
      </rPr>
      <t>1997</t>
    </r>
    <r>
      <rPr>
        <sz val="10"/>
        <rFont val="宋体"/>
        <charset val="134"/>
      </rPr>
      <t>年</t>
    </r>
    <r>
      <rPr>
        <sz val="10"/>
        <rFont val="Calibri"/>
        <charset val="134"/>
      </rPr>
      <t>8</t>
    </r>
    <r>
      <rPr>
        <sz val="10"/>
        <rFont val="宋体"/>
        <charset val="134"/>
      </rPr>
      <t>月</t>
    </r>
    <r>
      <rPr>
        <sz val="10"/>
        <rFont val="Calibri"/>
        <charset val="134"/>
      </rPr>
      <t>11</t>
    </r>
    <r>
      <rPr>
        <sz val="10"/>
        <rFont val="宋体"/>
        <charset val="134"/>
      </rPr>
      <t>日国务院令第</t>
    </r>
    <r>
      <rPr>
        <sz val="10"/>
        <rFont val="Calibri"/>
        <charset val="134"/>
      </rPr>
      <t>228</t>
    </r>
    <r>
      <rPr>
        <sz val="10"/>
        <rFont val="宋体"/>
        <charset val="134"/>
      </rPr>
      <t>号，</t>
    </r>
    <r>
      <rPr>
        <sz val="10"/>
        <rFont val="Calibri"/>
        <charset val="134"/>
      </rPr>
      <t>2013</t>
    </r>
    <r>
      <rPr>
        <sz val="10"/>
        <rFont val="宋体"/>
        <charset val="134"/>
      </rPr>
      <t>年</t>
    </r>
    <r>
      <rPr>
        <sz val="10"/>
        <rFont val="Calibri"/>
        <charset val="134"/>
      </rPr>
      <t>12</t>
    </r>
    <r>
      <rPr>
        <sz val="10"/>
        <rFont val="宋体"/>
        <charset val="134"/>
      </rPr>
      <t>月</t>
    </r>
    <r>
      <rPr>
        <sz val="10"/>
        <rFont val="Calibri"/>
        <charset val="134"/>
      </rPr>
      <t>7</t>
    </r>
    <r>
      <rPr>
        <sz val="10"/>
        <rFont val="宋体"/>
        <charset val="134"/>
      </rPr>
      <t>日国务院令第</t>
    </r>
    <r>
      <rPr>
        <sz val="10"/>
        <rFont val="Calibri"/>
        <charset val="134"/>
      </rPr>
      <t>645</t>
    </r>
    <r>
      <rPr>
        <sz val="10"/>
        <rFont val="宋体"/>
        <charset val="134"/>
      </rPr>
      <t>号第一次修订，</t>
    </r>
    <r>
      <rPr>
        <sz val="10"/>
        <rFont val="Calibri"/>
        <charset val="134"/>
      </rPr>
      <t>2017</t>
    </r>
    <r>
      <rPr>
        <sz val="10"/>
        <rFont val="宋体"/>
        <charset val="134"/>
      </rPr>
      <t>年</t>
    </r>
    <r>
      <rPr>
        <sz val="10"/>
        <rFont val="Calibri"/>
        <charset val="134"/>
      </rPr>
      <t>3</t>
    </r>
    <r>
      <rPr>
        <sz val="10"/>
        <rFont val="宋体"/>
        <charset val="134"/>
      </rPr>
      <t>月</t>
    </r>
    <r>
      <rPr>
        <sz val="10"/>
        <rFont val="Calibri"/>
        <charset val="134"/>
      </rPr>
      <t>1</t>
    </r>
    <r>
      <rPr>
        <sz val="10"/>
        <rFont val="宋体"/>
        <charset val="134"/>
      </rPr>
      <t>日国务院令第</t>
    </r>
    <r>
      <rPr>
        <sz val="10"/>
        <rFont val="Calibri"/>
        <charset val="134"/>
      </rPr>
      <t>676</t>
    </r>
    <r>
      <rPr>
        <sz val="10"/>
        <rFont val="宋体"/>
        <charset val="134"/>
      </rPr>
      <t>号第二次修订）第十三条：广播电台、电视台变更台名、节目设置范围或者节目套数，省级以上人民政府广播电视行政部门设立的广播电台、电视台或者省级以上人民政府教育行政部门设立的电视台变更台标的，应当经国务院广播电视行政部门批准。</t>
    </r>
  </si>
  <si>
    <t>112202815944702019400013204100006</t>
  </si>
  <si>
    <t>县级广播电台、电视台变更台名初审</t>
  </si>
  <si>
    <t>112202815944702019400013205100002</t>
  </si>
  <si>
    <t>跨省经营广播电视节目传送（无线）业务初审</t>
  </si>
  <si>
    <r>
      <rPr>
        <sz val="10"/>
        <rFont val="Calibri"/>
        <charset val="134"/>
      </rPr>
      <t>1</t>
    </r>
    <r>
      <rPr>
        <sz val="10"/>
        <rFont val="宋体"/>
        <charset val="134"/>
      </rPr>
      <t>、《国务院对确需保留的行政审批项目设定行政许可的决定》（</t>
    </r>
    <r>
      <rPr>
        <sz val="10"/>
        <rFont val="Calibri"/>
        <charset val="134"/>
      </rPr>
      <t>2004</t>
    </r>
    <r>
      <rPr>
        <sz val="10"/>
        <rFont val="宋体"/>
        <charset val="134"/>
      </rPr>
      <t>年</t>
    </r>
    <r>
      <rPr>
        <sz val="10"/>
        <rFont val="Calibri"/>
        <charset val="134"/>
      </rPr>
      <t>6</t>
    </r>
    <r>
      <rPr>
        <sz val="10"/>
        <rFont val="宋体"/>
        <charset val="134"/>
      </rPr>
      <t>月</t>
    </r>
    <r>
      <rPr>
        <sz val="10"/>
        <rFont val="Calibri"/>
        <charset val="134"/>
      </rPr>
      <t>29</t>
    </r>
    <r>
      <rPr>
        <sz val="10"/>
        <rFont val="宋体"/>
        <charset val="134"/>
      </rPr>
      <t>日国务院令第</t>
    </r>
    <r>
      <rPr>
        <sz val="10"/>
        <rFont val="Calibri"/>
        <charset val="134"/>
      </rPr>
      <t>412</t>
    </r>
    <r>
      <rPr>
        <sz val="10"/>
        <rFont val="宋体"/>
        <charset val="134"/>
      </rPr>
      <t>号，</t>
    </r>
    <r>
      <rPr>
        <sz val="10"/>
        <rFont val="Calibri"/>
        <charset val="134"/>
      </rPr>
      <t>2009</t>
    </r>
    <r>
      <rPr>
        <sz val="10"/>
        <rFont val="宋体"/>
        <charset val="134"/>
      </rPr>
      <t>年</t>
    </r>
    <r>
      <rPr>
        <sz val="10"/>
        <rFont val="Calibri"/>
        <charset val="134"/>
      </rPr>
      <t>1</t>
    </r>
    <r>
      <rPr>
        <sz val="10"/>
        <rFont val="宋体"/>
        <charset val="134"/>
      </rPr>
      <t>月</t>
    </r>
    <r>
      <rPr>
        <sz val="10"/>
        <rFont val="Calibri"/>
        <charset val="134"/>
      </rPr>
      <t>29</t>
    </r>
    <r>
      <rPr>
        <sz val="10"/>
        <rFont val="宋体"/>
        <charset val="134"/>
      </rPr>
      <t>日第一次修订，</t>
    </r>
    <r>
      <rPr>
        <sz val="10"/>
        <rFont val="Calibri"/>
        <charset val="134"/>
      </rPr>
      <t>2016</t>
    </r>
    <r>
      <rPr>
        <sz val="10"/>
        <rFont val="宋体"/>
        <charset val="134"/>
      </rPr>
      <t>年</t>
    </r>
    <r>
      <rPr>
        <sz val="10"/>
        <rFont val="Calibri"/>
        <charset val="134"/>
      </rPr>
      <t>8</t>
    </r>
    <r>
      <rPr>
        <sz val="10"/>
        <rFont val="宋体"/>
        <charset val="134"/>
      </rPr>
      <t>月</t>
    </r>
    <r>
      <rPr>
        <sz val="10"/>
        <rFont val="Calibri"/>
        <charset val="134"/>
      </rPr>
      <t>25</t>
    </r>
    <r>
      <rPr>
        <sz val="10"/>
        <rFont val="宋体"/>
        <charset val="134"/>
      </rPr>
      <t>日第二次修订）附件第</t>
    </r>
    <r>
      <rPr>
        <sz val="10"/>
        <rFont val="Calibri"/>
        <charset val="134"/>
      </rPr>
      <t>305</t>
    </r>
    <r>
      <rPr>
        <sz val="10"/>
        <rFont val="宋体"/>
        <charset val="134"/>
      </rPr>
      <t>项：省级行政区域内或跨省经营广播电视节目传送业务（实施机关：广电总局）。</t>
    </r>
    <r>
      <rPr>
        <sz val="10"/>
        <rFont val="Calibri"/>
        <charset val="134"/>
      </rPr>
      <t xml:space="preserve">
2</t>
    </r>
    <r>
      <rPr>
        <sz val="10"/>
        <rFont val="宋体"/>
        <charset val="134"/>
      </rPr>
      <t>、《广播电视无线传输覆盖网管理办法》（</t>
    </r>
    <r>
      <rPr>
        <sz val="10"/>
        <rFont val="Calibri"/>
        <charset val="134"/>
      </rPr>
      <t>2004</t>
    </r>
    <r>
      <rPr>
        <sz val="10"/>
        <rFont val="宋体"/>
        <charset val="134"/>
      </rPr>
      <t>年</t>
    </r>
    <r>
      <rPr>
        <sz val="10"/>
        <rFont val="Calibri"/>
        <charset val="134"/>
      </rPr>
      <t>11</t>
    </r>
    <r>
      <rPr>
        <sz val="10"/>
        <rFont val="宋体"/>
        <charset val="134"/>
      </rPr>
      <t>月</t>
    </r>
    <r>
      <rPr>
        <sz val="10"/>
        <rFont val="Calibri"/>
        <charset val="134"/>
      </rPr>
      <t>15</t>
    </r>
    <r>
      <rPr>
        <sz val="10"/>
        <rFont val="宋体"/>
        <charset val="134"/>
      </rPr>
      <t>日广电总局令第</t>
    </r>
    <r>
      <rPr>
        <sz val="10"/>
        <rFont val="Calibri"/>
        <charset val="134"/>
      </rPr>
      <t>45</t>
    </r>
    <r>
      <rPr>
        <sz val="10"/>
        <rFont val="宋体"/>
        <charset val="134"/>
      </rPr>
      <t>号）第十二条：下列业务，由申请单位向所在地县级以上广播电视行政部门提出书面申请，经逐级审核后，报广电总局审批，领取《广播电视节目传送业务经营许可证（无线）》：</t>
    </r>
    <r>
      <rPr>
        <sz val="10"/>
        <rFont val="Calibri"/>
        <charset val="134"/>
      </rPr>
      <t xml:space="preserve">
    </t>
    </r>
    <r>
      <rPr>
        <sz val="10"/>
        <rFont val="宋体"/>
        <charset val="134"/>
      </rPr>
      <t>（一）中、短波广播；</t>
    </r>
    <r>
      <rPr>
        <sz val="10"/>
        <rFont val="Calibri"/>
        <charset val="134"/>
      </rPr>
      <t xml:space="preserve">
    </t>
    </r>
    <r>
      <rPr>
        <sz val="10"/>
        <rFont val="宋体"/>
        <charset val="134"/>
      </rPr>
      <t>（二）调频、电视广播（适用发射机标称功率</t>
    </r>
    <r>
      <rPr>
        <sz val="10"/>
        <rFont val="Calibri"/>
        <charset val="134"/>
      </rPr>
      <t>50</t>
    </r>
    <r>
      <rPr>
        <sz val="10"/>
        <rFont val="宋体"/>
        <charset val="134"/>
      </rPr>
      <t>瓦（不含）以上发射设备）；</t>
    </r>
    <r>
      <rPr>
        <sz val="10"/>
        <rFont val="Calibri"/>
        <charset val="134"/>
      </rPr>
      <t xml:space="preserve">
    </t>
    </r>
    <r>
      <rPr>
        <sz val="10"/>
        <rFont val="宋体"/>
        <charset val="134"/>
      </rPr>
      <t>（三）调频同步广播；</t>
    </r>
    <r>
      <rPr>
        <sz val="10"/>
        <rFont val="Calibri"/>
        <charset val="134"/>
      </rPr>
      <t xml:space="preserve">
    </t>
    </r>
    <r>
      <rPr>
        <sz val="10"/>
        <rFont val="宋体"/>
        <charset val="134"/>
      </rPr>
      <t>（四）地面数字声音广播和电视广播；</t>
    </r>
    <r>
      <rPr>
        <sz val="10"/>
        <rFont val="Calibri"/>
        <charset val="134"/>
      </rPr>
      <t xml:space="preserve">
    </t>
    </r>
    <r>
      <rPr>
        <sz val="10"/>
        <rFont val="宋体"/>
        <charset val="134"/>
      </rPr>
      <t>（五）多工广播；</t>
    </r>
    <r>
      <rPr>
        <sz val="10"/>
        <rFont val="Calibri"/>
        <charset val="134"/>
      </rPr>
      <t xml:space="preserve">
    </t>
    </r>
    <r>
      <rPr>
        <sz val="10"/>
        <rFont val="宋体"/>
        <charset val="134"/>
      </rPr>
      <t>（六）利用微波传输广播电视节目且覆盖区域涉及两个（含）省（自治区、直辖市）以上的。</t>
    </r>
    <r>
      <rPr>
        <sz val="10"/>
        <rFont val="Calibri"/>
        <charset val="134"/>
      </rPr>
      <t xml:space="preserve">
3</t>
    </r>
    <r>
      <rPr>
        <sz val="10"/>
        <rFont val="宋体"/>
        <charset val="134"/>
      </rPr>
      <t>、《广播电视无线传输覆盖网管理办法》（</t>
    </r>
    <r>
      <rPr>
        <sz val="10"/>
        <rFont val="Calibri"/>
        <charset val="134"/>
      </rPr>
      <t>2004</t>
    </r>
    <r>
      <rPr>
        <sz val="10"/>
        <rFont val="宋体"/>
        <charset val="134"/>
      </rPr>
      <t>年</t>
    </r>
    <r>
      <rPr>
        <sz val="10"/>
        <rFont val="Calibri"/>
        <charset val="134"/>
      </rPr>
      <t>11</t>
    </r>
    <r>
      <rPr>
        <sz val="10"/>
        <rFont val="宋体"/>
        <charset val="134"/>
      </rPr>
      <t>月</t>
    </r>
    <r>
      <rPr>
        <sz val="10"/>
        <rFont val="Calibri"/>
        <charset val="134"/>
      </rPr>
      <t>15</t>
    </r>
    <r>
      <rPr>
        <sz val="10"/>
        <rFont val="宋体"/>
        <charset val="134"/>
      </rPr>
      <t>日广电总局令第</t>
    </r>
    <r>
      <rPr>
        <sz val="10"/>
        <rFont val="Calibri"/>
        <charset val="134"/>
      </rPr>
      <t>45</t>
    </r>
    <r>
      <rPr>
        <sz val="10"/>
        <rFont val="宋体"/>
        <charset val="134"/>
      </rPr>
      <t>号）第十四条：开展广播电视节目卫星传输业务的，应当向省级以上广播电视行政部门提出书面申请，经审核后，报广电总局审批，领取《广播电视节目传送业务经营许可证（无线）》。</t>
    </r>
    <r>
      <rPr>
        <sz val="10"/>
        <rFont val="Calibri"/>
        <charset val="134"/>
      </rPr>
      <t xml:space="preserve">
4</t>
    </r>
    <r>
      <rPr>
        <sz val="10"/>
        <rFont val="宋体"/>
        <charset val="134"/>
      </rPr>
      <t>、《国务院关于第六批取消和调整行政审批项目的决定》（国发〔</t>
    </r>
    <r>
      <rPr>
        <sz val="10"/>
        <rFont val="Calibri"/>
        <charset val="134"/>
      </rPr>
      <t>2012</t>
    </r>
    <r>
      <rPr>
        <sz val="10"/>
        <rFont val="宋体"/>
        <charset val="134"/>
      </rPr>
      <t>〕</t>
    </r>
    <r>
      <rPr>
        <sz val="10"/>
        <rFont val="Calibri"/>
        <charset val="134"/>
      </rPr>
      <t>52</t>
    </r>
    <r>
      <rPr>
        <sz val="10"/>
        <rFont val="宋体"/>
        <charset val="134"/>
      </rPr>
      <t>号）附件</t>
    </r>
    <r>
      <rPr>
        <sz val="10"/>
        <rFont val="Calibri"/>
        <charset val="134"/>
      </rPr>
      <t>2</t>
    </r>
    <r>
      <rPr>
        <sz val="10"/>
        <rFont val="宋体"/>
        <charset val="134"/>
      </rPr>
      <t>《国务院决定调整的行政审批项目目录》（一）下放管理层级的行政审批项目第</t>
    </r>
    <r>
      <rPr>
        <sz val="10"/>
        <rFont val="Calibri"/>
        <charset val="134"/>
      </rPr>
      <t>67</t>
    </r>
    <r>
      <rPr>
        <sz val="10"/>
        <rFont val="宋体"/>
        <charset val="134"/>
      </rPr>
      <t>项：将</t>
    </r>
    <r>
      <rPr>
        <sz val="10"/>
        <rFont val="Calibri"/>
        <charset val="134"/>
      </rPr>
      <t>“</t>
    </r>
    <r>
      <rPr>
        <sz val="10"/>
        <rFont val="宋体"/>
        <charset val="134"/>
      </rPr>
      <t>省级行政区域内经营广播电视节目传送业务审批</t>
    </r>
    <r>
      <rPr>
        <sz val="10"/>
        <rFont val="Calibri"/>
        <charset val="134"/>
      </rPr>
      <t>”</t>
    </r>
    <r>
      <rPr>
        <sz val="10"/>
        <rFont val="宋体"/>
        <charset val="134"/>
      </rPr>
      <t>下放省级人民政府广播电影电视行政部门。</t>
    </r>
  </si>
  <si>
    <t>112202815944702019400013300200011</t>
  </si>
  <si>
    <t>高危险性体育项目经营许可（攀岩）</t>
  </si>
  <si>
    <r>
      <rPr>
        <sz val="10"/>
        <rFont val="宋体"/>
        <charset val="134"/>
      </rPr>
      <t>《全民健身条例》（</t>
    </r>
    <r>
      <rPr>
        <sz val="10"/>
        <rFont val="Calibri"/>
        <charset val="134"/>
      </rPr>
      <t>2009</t>
    </r>
    <r>
      <rPr>
        <sz val="10"/>
        <rFont val="宋体"/>
        <charset val="134"/>
      </rPr>
      <t>年</t>
    </r>
    <r>
      <rPr>
        <sz val="10"/>
        <rFont val="Calibri"/>
        <charset val="134"/>
      </rPr>
      <t>8</t>
    </r>
    <r>
      <rPr>
        <sz val="10"/>
        <rFont val="宋体"/>
        <charset val="134"/>
      </rPr>
      <t>月</t>
    </r>
    <r>
      <rPr>
        <sz val="10"/>
        <rFont val="Calibri"/>
        <charset val="134"/>
      </rPr>
      <t>30</t>
    </r>
    <r>
      <rPr>
        <sz val="10"/>
        <rFont val="宋体"/>
        <charset val="134"/>
      </rPr>
      <t>日国务院令第</t>
    </r>
    <r>
      <rPr>
        <sz val="10"/>
        <rFont val="Calibri"/>
        <charset val="134"/>
      </rPr>
      <t>560</t>
    </r>
    <r>
      <rPr>
        <sz val="10"/>
        <rFont val="宋体"/>
        <charset val="134"/>
      </rPr>
      <t>号，</t>
    </r>
    <r>
      <rPr>
        <sz val="10"/>
        <rFont val="Calibri"/>
        <charset val="134"/>
      </rPr>
      <t>2016</t>
    </r>
    <r>
      <rPr>
        <sz val="10"/>
        <rFont val="宋体"/>
        <charset val="134"/>
      </rPr>
      <t>年</t>
    </r>
    <r>
      <rPr>
        <sz val="10"/>
        <rFont val="Calibri"/>
        <charset val="134"/>
      </rPr>
      <t>2</t>
    </r>
    <r>
      <rPr>
        <sz val="10"/>
        <rFont val="宋体"/>
        <charset val="134"/>
      </rPr>
      <t>月</t>
    </r>
    <r>
      <rPr>
        <sz val="10"/>
        <rFont val="Calibri"/>
        <charset val="134"/>
      </rPr>
      <t>6</t>
    </r>
    <r>
      <rPr>
        <sz val="10"/>
        <rFont val="宋体"/>
        <charset val="134"/>
      </rPr>
      <t>日予以修改）第三十二条：企业、个体工商户经营高危险性体育项目的，应当符合下列条件，并向县级以上人民政府体育主管部门提出申请</t>
    </r>
    <r>
      <rPr>
        <sz val="10"/>
        <rFont val="Calibri"/>
        <charset val="134"/>
      </rPr>
      <t>……</t>
    </r>
    <r>
      <rPr>
        <sz val="10"/>
        <rFont val="宋体"/>
        <charset val="134"/>
      </rPr>
      <t>县级以上人民政府体育主管部门应当自收到申请之日起</t>
    </r>
    <r>
      <rPr>
        <sz val="10"/>
        <rFont val="Calibri"/>
        <charset val="134"/>
      </rPr>
      <t>30</t>
    </r>
    <r>
      <rPr>
        <sz val="10"/>
        <rFont val="宋体"/>
        <charset val="134"/>
      </rPr>
      <t>日内进行实地核查，做出批准或者不予批准的决定。批准的，应当发给许可证；不予批准的，应当书面通知申请人并说明理由。</t>
    </r>
    <r>
      <rPr>
        <sz val="10"/>
        <rFont val="Calibri"/>
        <charset val="134"/>
      </rPr>
      <t xml:space="preserve">
</t>
    </r>
    <r>
      <rPr>
        <sz val="10"/>
        <rFont val="宋体"/>
        <charset val="134"/>
      </rPr>
      <t>《国务院关于取消和下放一批行政审批项目等事项的决定》（国发〔</t>
    </r>
    <r>
      <rPr>
        <sz val="10"/>
        <rFont val="Calibri"/>
        <charset val="134"/>
      </rPr>
      <t>2013</t>
    </r>
    <r>
      <rPr>
        <sz val="10"/>
        <rFont val="宋体"/>
        <charset val="134"/>
      </rPr>
      <t>〕</t>
    </r>
    <r>
      <rPr>
        <sz val="10"/>
        <rFont val="Calibri"/>
        <charset val="134"/>
      </rPr>
      <t>19</t>
    </r>
    <r>
      <rPr>
        <sz val="10"/>
        <rFont val="宋体"/>
        <charset val="134"/>
      </rPr>
      <t>号）第</t>
    </r>
    <r>
      <rPr>
        <sz val="10"/>
        <rFont val="Calibri"/>
        <charset val="134"/>
      </rPr>
      <t>91</t>
    </r>
    <r>
      <rPr>
        <sz val="10"/>
        <rFont val="宋体"/>
        <charset val="134"/>
      </rPr>
      <t>项：经营高危险性体育项目许可，下放至省级以下体育行政主管部门。</t>
    </r>
  </si>
  <si>
    <t>112202815944702019400013300200009</t>
  </si>
  <si>
    <t>经营高危险性体育项目许可（高山滑雪、自由式滑雪、单板滑雪）</t>
  </si>
  <si>
    <t>112202815944702019400013300200012</t>
  </si>
  <si>
    <t>经营高危险性体育项目许可（潜水）</t>
  </si>
  <si>
    <t>112202815944702019400013300200010</t>
  </si>
  <si>
    <r>
      <rPr>
        <sz val="10"/>
        <rFont val="宋体"/>
        <charset val="134"/>
      </rPr>
      <t>经营高危险性体育项目许可</t>
    </r>
    <r>
      <rPr>
        <sz val="10"/>
        <rFont val="Calibri"/>
        <charset val="134"/>
      </rPr>
      <t>(</t>
    </r>
    <r>
      <rPr>
        <sz val="10"/>
        <rFont val="宋体"/>
        <charset val="134"/>
      </rPr>
      <t>游泳）</t>
    </r>
  </si>
  <si>
    <t>112202815944702019400013300300009</t>
  </si>
  <si>
    <t>举办健身气功活动审批</t>
  </si>
  <si>
    <t>112202815944702019400016801200401</t>
  </si>
  <si>
    <t>省级文物保护单位原址保护措施审批</t>
  </si>
  <si>
    <t>112202815944702019400016801600002</t>
  </si>
  <si>
    <t>博物馆处理不够入藏标准、无保存价值的文物或标本审批</t>
  </si>
  <si>
    <r>
      <rPr>
        <sz val="10"/>
        <rFont val="宋体"/>
        <charset val="134"/>
      </rPr>
      <t>《国务院对确需保留的行政审批项目设定行政许可的决定》（</t>
    </r>
    <r>
      <rPr>
        <sz val="10"/>
        <rFont val="Calibri"/>
        <charset val="134"/>
      </rPr>
      <t>2004</t>
    </r>
    <r>
      <rPr>
        <sz val="10"/>
        <rFont val="宋体"/>
        <charset val="134"/>
      </rPr>
      <t>年</t>
    </r>
    <r>
      <rPr>
        <sz val="10"/>
        <rFont val="Calibri"/>
        <charset val="134"/>
      </rPr>
      <t>6</t>
    </r>
    <r>
      <rPr>
        <sz val="10"/>
        <rFont val="宋体"/>
        <charset val="134"/>
      </rPr>
      <t>月</t>
    </r>
    <r>
      <rPr>
        <sz val="10"/>
        <rFont val="Calibri"/>
        <charset val="134"/>
      </rPr>
      <t>29</t>
    </r>
    <r>
      <rPr>
        <sz val="10"/>
        <rFont val="宋体"/>
        <charset val="134"/>
      </rPr>
      <t>日国务院令第</t>
    </r>
    <r>
      <rPr>
        <sz val="10"/>
        <rFont val="Calibri"/>
        <charset val="134"/>
      </rPr>
      <t>412</t>
    </r>
    <r>
      <rPr>
        <sz val="10"/>
        <rFont val="宋体"/>
        <charset val="134"/>
      </rPr>
      <t>号，</t>
    </r>
    <r>
      <rPr>
        <sz val="10"/>
        <rFont val="Calibri"/>
        <charset val="134"/>
      </rPr>
      <t>2009</t>
    </r>
    <r>
      <rPr>
        <sz val="10"/>
        <rFont val="宋体"/>
        <charset val="134"/>
      </rPr>
      <t>年</t>
    </r>
    <r>
      <rPr>
        <sz val="10"/>
        <rFont val="Calibri"/>
        <charset val="134"/>
      </rPr>
      <t>1</t>
    </r>
    <r>
      <rPr>
        <sz val="10"/>
        <rFont val="宋体"/>
        <charset val="134"/>
      </rPr>
      <t>月</t>
    </r>
    <r>
      <rPr>
        <sz val="10"/>
        <rFont val="Calibri"/>
        <charset val="134"/>
      </rPr>
      <t>29</t>
    </r>
    <r>
      <rPr>
        <sz val="10"/>
        <rFont val="宋体"/>
        <charset val="134"/>
      </rPr>
      <t>日予以修改）附件第</t>
    </r>
    <r>
      <rPr>
        <sz val="10"/>
        <rFont val="Calibri"/>
        <charset val="134"/>
      </rPr>
      <t>465</t>
    </r>
    <r>
      <rPr>
        <sz val="10"/>
        <rFont val="宋体"/>
        <charset val="134"/>
      </rPr>
      <t>项：博物馆处理不够入藏标准、无保存价值的文物或标本审批（实施机关：县级以上人民政府文物行政主管部门）。</t>
    </r>
  </si>
  <si>
    <t>112202815944702019422013200400005</t>
  </si>
  <si>
    <t>市级行政区域内经营广播电视节目传送（无线）业务初审</t>
  </si>
  <si>
    <r>
      <rPr>
        <sz val="10"/>
        <rFont val="宋体"/>
        <charset val="134"/>
      </rPr>
      <t>《国务院对确需保留的行政审批项目设定行政许可的决定》（</t>
    </r>
    <r>
      <rPr>
        <sz val="10"/>
        <rFont val="Calibri"/>
        <charset val="134"/>
      </rPr>
      <t>2004</t>
    </r>
    <r>
      <rPr>
        <sz val="10"/>
        <rFont val="宋体"/>
        <charset val="134"/>
      </rPr>
      <t>年</t>
    </r>
    <r>
      <rPr>
        <sz val="10"/>
        <rFont val="Calibri"/>
        <charset val="134"/>
      </rPr>
      <t>6</t>
    </r>
    <r>
      <rPr>
        <sz val="10"/>
        <rFont val="宋体"/>
        <charset val="134"/>
      </rPr>
      <t>月</t>
    </r>
    <r>
      <rPr>
        <sz val="10"/>
        <rFont val="Calibri"/>
        <charset val="134"/>
      </rPr>
      <t>29</t>
    </r>
    <r>
      <rPr>
        <sz val="10"/>
        <rFont val="宋体"/>
        <charset val="134"/>
      </rPr>
      <t>日国务院令第</t>
    </r>
    <r>
      <rPr>
        <sz val="10"/>
        <rFont val="Calibri"/>
        <charset val="134"/>
      </rPr>
      <t>412</t>
    </r>
    <r>
      <rPr>
        <sz val="10"/>
        <rFont val="宋体"/>
        <charset val="134"/>
      </rPr>
      <t>号，</t>
    </r>
    <r>
      <rPr>
        <sz val="10"/>
        <rFont val="Calibri"/>
        <charset val="134"/>
      </rPr>
      <t>2009</t>
    </r>
    <r>
      <rPr>
        <sz val="10"/>
        <rFont val="宋体"/>
        <charset val="134"/>
      </rPr>
      <t>年</t>
    </r>
    <r>
      <rPr>
        <sz val="10"/>
        <rFont val="Calibri"/>
        <charset val="134"/>
      </rPr>
      <t>1</t>
    </r>
    <r>
      <rPr>
        <sz val="10"/>
        <rFont val="宋体"/>
        <charset val="134"/>
      </rPr>
      <t>月</t>
    </r>
    <r>
      <rPr>
        <sz val="10"/>
        <rFont val="Calibri"/>
        <charset val="134"/>
      </rPr>
      <t>29</t>
    </r>
    <r>
      <rPr>
        <sz val="10"/>
        <rFont val="宋体"/>
        <charset val="134"/>
      </rPr>
      <t>日予以修改）附件第</t>
    </r>
    <r>
      <rPr>
        <sz val="10"/>
        <rFont val="Calibri"/>
        <charset val="134"/>
      </rPr>
      <t>305</t>
    </r>
    <r>
      <rPr>
        <sz val="10"/>
        <rFont val="宋体"/>
        <charset val="134"/>
      </rPr>
      <t>项：省级行政区域内或跨省经营广播电视节目传送业务审批（实施机关：广电总局）。</t>
    </r>
    <r>
      <rPr>
        <sz val="10"/>
        <rFont val="Calibri"/>
        <charset val="134"/>
      </rPr>
      <t xml:space="preserve">
</t>
    </r>
    <r>
      <rPr>
        <sz val="10"/>
        <rFont val="宋体"/>
        <charset val="134"/>
      </rPr>
      <t>《国务院关于第六批取消和调整行政审批项目的决定》（国发〔</t>
    </r>
    <r>
      <rPr>
        <sz val="10"/>
        <rFont val="Calibri"/>
        <charset val="134"/>
      </rPr>
      <t>2012</t>
    </r>
    <r>
      <rPr>
        <sz val="10"/>
        <rFont val="宋体"/>
        <charset val="134"/>
      </rPr>
      <t>〕</t>
    </r>
    <r>
      <rPr>
        <sz val="10"/>
        <rFont val="Calibri"/>
        <charset val="134"/>
      </rPr>
      <t>52</t>
    </r>
    <r>
      <rPr>
        <sz val="10"/>
        <rFont val="宋体"/>
        <charset val="134"/>
      </rPr>
      <t>号）附件</t>
    </r>
    <r>
      <rPr>
        <sz val="10"/>
        <rFont val="Calibri"/>
        <charset val="134"/>
      </rPr>
      <t>2</t>
    </r>
    <r>
      <rPr>
        <sz val="10"/>
        <rFont val="宋体"/>
        <charset val="134"/>
      </rPr>
      <t>《国务院决定调整的行政审批项目目录》第</t>
    </r>
    <r>
      <rPr>
        <sz val="10"/>
        <rFont val="Calibri"/>
        <charset val="134"/>
      </rPr>
      <t>67</t>
    </r>
    <r>
      <rPr>
        <sz val="10"/>
        <rFont val="宋体"/>
        <charset val="134"/>
      </rPr>
      <t>项：</t>
    </r>
    <r>
      <rPr>
        <sz val="10"/>
        <rFont val="Calibri"/>
        <charset val="134"/>
      </rPr>
      <t>“</t>
    </r>
    <r>
      <rPr>
        <sz val="10"/>
        <rFont val="宋体"/>
        <charset val="134"/>
      </rPr>
      <t>省级行政区域内经营广播电视节目传送业务审批</t>
    </r>
    <r>
      <rPr>
        <sz val="10"/>
        <rFont val="Calibri"/>
        <charset val="134"/>
      </rPr>
      <t>”</t>
    </r>
    <r>
      <rPr>
        <sz val="10"/>
        <rFont val="宋体"/>
        <charset val="134"/>
      </rPr>
      <t>下放至省级人民政府广播电影电视行政部门。</t>
    </r>
    <r>
      <rPr>
        <sz val="10"/>
        <rFont val="Calibri"/>
        <charset val="134"/>
      </rPr>
      <t xml:space="preserve">
</t>
    </r>
    <r>
      <rPr>
        <sz val="10"/>
        <rFont val="宋体"/>
        <charset val="134"/>
      </rPr>
      <t>《吉林省人民政府关于公布取消、下放和保留省级行政权力事项清单的通告》（吉政明电</t>
    </r>
    <r>
      <rPr>
        <sz val="10"/>
        <rFont val="Calibri"/>
        <charset val="134"/>
      </rPr>
      <t>[2018]18</t>
    </r>
    <r>
      <rPr>
        <sz val="10"/>
        <rFont val="宋体"/>
        <charset val="134"/>
      </rPr>
      <t>号）第</t>
    </r>
    <r>
      <rPr>
        <sz val="10"/>
        <rFont val="Calibri"/>
        <charset val="134"/>
      </rPr>
      <t>35</t>
    </r>
    <r>
      <rPr>
        <sz val="10"/>
        <rFont val="宋体"/>
        <charset val="134"/>
      </rPr>
      <t>项：省级保留《广播电视节目传送业务经营许可证（有线）》审批和跨设区市行政区域内《广播电视节目传送业务经营许可证（无线）审批将设区市行政区域内《广播电视节目传送业务经营许可证（无线）审批委托各设区市广电部门县（市、区）行政区域内《广播电视节目传送业务经营许可证（无线）审批委托各县（市、区）</t>
    </r>
  </si>
  <si>
    <t>112202815944702019422086800200001</t>
  </si>
  <si>
    <t>对文物保护和博物馆事业有重大贡献的单位和个人的奖励</t>
  </si>
  <si>
    <r>
      <rPr>
        <sz val="10"/>
        <rFont val="宋体"/>
        <charset val="134"/>
      </rPr>
      <t>【法律】《中华人民共和国文物保护法》</t>
    </r>
    <r>
      <rPr>
        <sz val="10"/>
        <rFont val="Calibri"/>
        <charset val="134"/>
      </rPr>
      <t xml:space="preserve">
</t>
    </r>
    <r>
      <rPr>
        <sz val="10"/>
        <rFont val="宋体"/>
        <charset val="134"/>
      </rPr>
      <t>第十二条有下列事迹的单位或者个人，由国家给予精神鼓励或者物质奖励：</t>
    </r>
    <r>
      <rPr>
        <sz val="10"/>
        <rFont val="Calibri"/>
        <charset val="134"/>
      </rPr>
      <t xml:space="preserve">
</t>
    </r>
    <r>
      <rPr>
        <sz val="10"/>
        <rFont val="宋体"/>
        <charset val="134"/>
      </rPr>
      <t>（一）认真执行文物保护法律、法规，保护文物成绩显著的。</t>
    </r>
    <r>
      <rPr>
        <sz val="10"/>
        <rFont val="Calibri"/>
        <charset val="134"/>
      </rPr>
      <t xml:space="preserve">
</t>
    </r>
    <r>
      <rPr>
        <sz val="10"/>
        <rFont val="宋体"/>
        <charset val="134"/>
      </rPr>
      <t>（二）为保护文物与违法犯罪行为作坚决斗争的；</t>
    </r>
    <r>
      <rPr>
        <sz val="10"/>
        <rFont val="Calibri"/>
        <charset val="134"/>
      </rPr>
      <t xml:space="preserve">
</t>
    </r>
    <r>
      <rPr>
        <sz val="10"/>
        <rFont val="宋体"/>
        <charset val="134"/>
      </rPr>
      <t>（三）将个人收藏的重要文物捐献给国家或者为文物保护事业作出捐赠的；</t>
    </r>
    <r>
      <rPr>
        <sz val="10"/>
        <rFont val="Calibri"/>
        <charset val="134"/>
      </rPr>
      <t xml:space="preserve">
</t>
    </r>
    <r>
      <rPr>
        <sz val="10"/>
        <rFont val="宋体"/>
        <charset val="134"/>
      </rPr>
      <t>（四）发现文物及时上报或者上交，使文物得到保护的；</t>
    </r>
    <r>
      <rPr>
        <sz val="10"/>
        <rFont val="Calibri"/>
        <charset val="134"/>
      </rPr>
      <t xml:space="preserve">
</t>
    </r>
    <r>
      <rPr>
        <sz val="10"/>
        <rFont val="宋体"/>
        <charset val="134"/>
      </rPr>
      <t>（五）在考古发掘工作中作出重大贡献的；</t>
    </r>
    <r>
      <rPr>
        <sz val="10"/>
        <rFont val="Calibri"/>
        <charset val="134"/>
      </rPr>
      <t xml:space="preserve">
</t>
    </r>
    <r>
      <rPr>
        <sz val="10"/>
        <rFont val="宋体"/>
        <charset val="134"/>
      </rPr>
      <t>（六）在文物保护科学技术方面有重要发明创造或者其他重要贡献的；</t>
    </r>
    <r>
      <rPr>
        <sz val="10"/>
        <rFont val="Calibri"/>
        <charset val="134"/>
      </rPr>
      <t xml:space="preserve">
</t>
    </r>
    <r>
      <rPr>
        <sz val="10"/>
        <rFont val="宋体"/>
        <charset val="134"/>
      </rPr>
      <t>（七）在文物面临破坏危险时，抢救文物有功的；</t>
    </r>
    <r>
      <rPr>
        <sz val="10"/>
        <rFont val="Calibri"/>
        <charset val="134"/>
      </rPr>
      <t xml:space="preserve">
</t>
    </r>
    <r>
      <rPr>
        <sz val="10"/>
        <rFont val="宋体"/>
        <charset val="134"/>
      </rPr>
      <t>（八）长期从事文物工作，作出显著成绩的。</t>
    </r>
    <r>
      <rPr>
        <sz val="10"/>
        <rFont val="Calibri"/>
        <charset val="134"/>
      </rPr>
      <t xml:space="preserve">
</t>
    </r>
    <r>
      <rPr>
        <sz val="10"/>
        <rFont val="宋体"/>
        <charset val="134"/>
      </rPr>
      <t>【行政法规】《中华人民共和国文物保护法实施条例》</t>
    </r>
    <r>
      <rPr>
        <sz val="10"/>
        <rFont val="Calibri"/>
        <charset val="134"/>
      </rPr>
      <t>(</t>
    </r>
    <r>
      <rPr>
        <sz val="10"/>
        <rFont val="宋体"/>
        <charset val="134"/>
      </rPr>
      <t>国务院令第</t>
    </r>
    <r>
      <rPr>
        <sz val="10"/>
        <rFont val="Calibri"/>
        <charset val="134"/>
      </rPr>
      <t>377</t>
    </r>
    <r>
      <rPr>
        <sz val="10"/>
        <rFont val="宋体"/>
        <charset val="134"/>
      </rPr>
      <t>号）</t>
    </r>
    <r>
      <rPr>
        <sz val="10"/>
        <rFont val="Calibri"/>
        <charset val="134"/>
      </rPr>
      <t xml:space="preserve">
</t>
    </r>
    <r>
      <rPr>
        <sz val="10"/>
        <rFont val="宋体"/>
        <charset val="134"/>
      </rPr>
      <t>第六条有文物保护法第十二条所列事迹之一的单位或者个人，由人民政府及其文物行政主管部门、有关部门给予精神鼓励或者物质奖励。</t>
    </r>
    <r>
      <rPr>
        <sz val="10"/>
        <rFont val="Calibri"/>
        <charset val="134"/>
      </rPr>
      <t xml:space="preserve">
</t>
    </r>
    <r>
      <rPr>
        <sz val="10"/>
        <rFont val="宋体"/>
        <charset val="134"/>
      </rPr>
      <t>【行政法规】《博物馆条例》（国务院令第</t>
    </r>
    <r>
      <rPr>
        <sz val="10"/>
        <rFont val="Calibri"/>
        <charset val="134"/>
      </rPr>
      <t>659</t>
    </r>
    <r>
      <rPr>
        <sz val="10"/>
        <rFont val="宋体"/>
        <charset val="134"/>
      </rPr>
      <t>号）</t>
    </r>
    <r>
      <rPr>
        <sz val="10"/>
        <rFont val="Calibri"/>
        <charset val="134"/>
      </rPr>
      <t xml:space="preserve">
</t>
    </r>
    <r>
      <rPr>
        <sz val="10"/>
        <rFont val="宋体"/>
        <charset val="134"/>
      </rPr>
      <t>第九条对为博物馆事业作出突出贡献的组织或者个人，按照国家有关规定给予表彰、奖励。</t>
    </r>
  </si>
  <si>
    <t>112202815944702019422013203600002</t>
  </si>
  <si>
    <t>设置卫星地面接收设施接收境内卫星电视节目初审</t>
  </si>
  <si>
    <r>
      <rPr>
        <sz val="10"/>
        <rFont val="宋体"/>
        <charset val="134"/>
      </rPr>
      <t>《卫星电视广播地面接收设施管理规定》（</t>
    </r>
    <r>
      <rPr>
        <sz val="10"/>
        <rFont val="Calibri"/>
        <charset val="134"/>
      </rPr>
      <t>1993</t>
    </r>
    <r>
      <rPr>
        <sz val="10"/>
        <rFont val="宋体"/>
        <charset val="134"/>
      </rPr>
      <t>年</t>
    </r>
    <r>
      <rPr>
        <sz val="10"/>
        <rFont val="Calibri"/>
        <charset val="134"/>
      </rPr>
      <t>10</t>
    </r>
    <r>
      <rPr>
        <sz val="10"/>
        <rFont val="宋体"/>
        <charset val="134"/>
      </rPr>
      <t>月</t>
    </r>
    <r>
      <rPr>
        <sz val="10"/>
        <rFont val="Calibri"/>
        <charset val="134"/>
      </rPr>
      <t>5</t>
    </r>
    <r>
      <rPr>
        <sz val="10"/>
        <rFont val="宋体"/>
        <charset val="134"/>
      </rPr>
      <t>日国务院令第</t>
    </r>
    <r>
      <rPr>
        <sz val="10"/>
        <rFont val="Calibri"/>
        <charset val="134"/>
      </rPr>
      <t>129</t>
    </r>
    <r>
      <rPr>
        <sz val="10"/>
        <rFont val="宋体"/>
        <charset val="134"/>
      </rPr>
      <t>号，</t>
    </r>
    <r>
      <rPr>
        <sz val="10"/>
        <rFont val="Calibri"/>
        <charset val="134"/>
      </rPr>
      <t>2013</t>
    </r>
    <r>
      <rPr>
        <sz val="10"/>
        <rFont val="宋体"/>
        <charset val="134"/>
      </rPr>
      <t>年</t>
    </r>
    <r>
      <rPr>
        <sz val="10"/>
        <rFont val="Calibri"/>
        <charset val="134"/>
      </rPr>
      <t>7</t>
    </r>
    <r>
      <rPr>
        <sz val="10"/>
        <rFont val="宋体"/>
        <charset val="134"/>
      </rPr>
      <t>月</t>
    </r>
    <r>
      <rPr>
        <sz val="10"/>
        <rFont val="Calibri"/>
        <charset val="134"/>
      </rPr>
      <t>18</t>
    </r>
    <r>
      <rPr>
        <sz val="10"/>
        <rFont val="宋体"/>
        <charset val="134"/>
      </rPr>
      <t>日修改）第七条：单位设置卫星地面接收设施的，必须向当地县、市人民政府广播电视行政部门提出申请，报省、自治区、直辖市人民政府广播电视行政部门审批，凭审批机关开具的证明购买卫星地面接收设施。卫星地面接收设施安装完毕，由审批机关发给《接收卫星传送的电视节目许可证》。</t>
    </r>
    <r>
      <rPr>
        <sz val="10"/>
        <rFont val="Calibri"/>
        <charset val="134"/>
      </rPr>
      <t xml:space="preserve">
</t>
    </r>
    <r>
      <rPr>
        <sz val="10"/>
        <rFont val="宋体"/>
        <charset val="134"/>
      </rPr>
      <t>《</t>
    </r>
    <r>
      <rPr>
        <sz val="10"/>
        <rFont val="Calibri"/>
        <charset val="134"/>
      </rPr>
      <t>&lt;</t>
    </r>
    <r>
      <rPr>
        <sz val="10"/>
        <rFont val="宋体"/>
        <charset val="134"/>
      </rPr>
      <t>卫星电视广播地面接收设施管理规定</t>
    </r>
    <r>
      <rPr>
        <sz val="10"/>
        <rFont val="Calibri"/>
        <charset val="134"/>
      </rPr>
      <t>&gt;</t>
    </r>
    <r>
      <rPr>
        <sz val="10"/>
        <rFont val="宋体"/>
        <charset val="134"/>
      </rPr>
      <t>实施细则》（</t>
    </r>
    <r>
      <rPr>
        <sz val="10"/>
        <rFont val="Calibri"/>
        <charset val="134"/>
      </rPr>
      <t>1994</t>
    </r>
    <r>
      <rPr>
        <sz val="10"/>
        <rFont val="宋体"/>
        <charset val="134"/>
      </rPr>
      <t>年</t>
    </r>
    <r>
      <rPr>
        <sz val="10"/>
        <rFont val="Calibri"/>
        <charset val="134"/>
      </rPr>
      <t>2</t>
    </r>
    <r>
      <rPr>
        <sz val="10"/>
        <rFont val="宋体"/>
        <charset val="134"/>
      </rPr>
      <t>月</t>
    </r>
    <r>
      <rPr>
        <sz val="10"/>
        <rFont val="Calibri"/>
        <charset val="134"/>
      </rPr>
      <t>3</t>
    </r>
    <r>
      <rPr>
        <sz val="10"/>
        <rFont val="宋体"/>
        <charset val="134"/>
      </rPr>
      <t>日广电部令第</t>
    </r>
    <r>
      <rPr>
        <sz val="10"/>
        <rFont val="Calibri"/>
        <charset val="134"/>
      </rPr>
      <t>11</t>
    </r>
    <r>
      <rPr>
        <sz val="10"/>
        <rFont val="宋体"/>
        <charset val="134"/>
      </rPr>
      <t>号）第五条：凡需设置卫星地面接收设施接收境内电视节目的单位，必须向当地县级以上</t>
    </r>
    <r>
      <rPr>
        <sz val="10"/>
        <rFont val="Calibri"/>
        <charset val="134"/>
      </rPr>
      <t>(</t>
    </r>
    <r>
      <rPr>
        <sz val="10"/>
        <rFont val="宋体"/>
        <charset val="134"/>
      </rPr>
      <t>含县级</t>
    </r>
    <r>
      <rPr>
        <sz val="10"/>
        <rFont val="Calibri"/>
        <charset val="134"/>
      </rPr>
      <t>)</t>
    </r>
    <r>
      <rPr>
        <sz val="10"/>
        <rFont val="宋体"/>
        <charset val="134"/>
      </rPr>
      <t>广播电视行政部门提出申请，报地、市级广播电视行政部门审批</t>
    </r>
    <r>
      <rPr>
        <sz val="10"/>
        <rFont val="Calibri"/>
        <charset val="134"/>
      </rPr>
      <t xml:space="preserve">
</t>
    </r>
    <r>
      <rPr>
        <sz val="10"/>
        <rFont val="宋体"/>
        <charset val="134"/>
      </rPr>
      <t>《吉林省人民政府关于公布取消、下放和保留省级行政权力事项清单的通告》（吉政明电</t>
    </r>
    <r>
      <rPr>
        <sz val="10"/>
        <rFont val="Calibri"/>
        <charset val="134"/>
      </rPr>
      <t>[2018]18</t>
    </r>
    <r>
      <rPr>
        <sz val="10"/>
        <rFont val="宋体"/>
        <charset val="134"/>
      </rPr>
      <t>号）第</t>
    </r>
    <r>
      <rPr>
        <sz val="10"/>
        <rFont val="Calibri"/>
        <charset val="134"/>
      </rPr>
      <t>31</t>
    </r>
    <r>
      <rPr>
        <sz val="10"/>
        <rFont val="宋体"/>
        <charset val="134"/>
      </rPr>
      <t>项：省部分委托下放</t>
    </r>
    <r>
      <rPr>
        <sz val="10"/>
        <rFont val="Calibri"/>
        <charset val="134"/>
      </rPr>
      <t>“</t>
    </r>
    <r>
      <rPr>
        <sz val="10"/>
        <rFont val="宋体"/>
        <charset val="134"/>
      </rPr>
      <t>设置卫星地面接收设施接收境内卫星电视节目审批</t>
    </r>
    <r>
      <rPr>
        <sz val="10"/>
        <rFont val="Calibri"/>
        <charset val="134"/>
      </rPr>
      <t>”</t>
    </r>
    <r>
      <rPr>
        <sz val="10"/>
        <rFont val="宋体"/>
        <charset val="134"/>
      </rPr>
      <t>下放至市（州），省级保留</t>
    </r>
    <r>
      <rPr>
        <sz val="10"/>
        <rFont val="Calibri"/>
        <charset val="134"/>
      </rPr>
      <t>“</t>
    </r>
    <r>
      <rPr>
        <sz val="10"/>
        <rFont val="宋体"/>
        <charset val="134"/>
      </rPr>
      <t>发放《接收卫星传送的境外电视节目许可证》</t>
    </r>
    <r>
      <rPr>
        <sz val="10"/>
        <rFont val="Calibri"/>
        <charset val="134"/>
      </rPr>
      <t>”</t>
    </r>
    <r>
      <rPr>
        <sz val="10"/>
        <rFont val="宋体"/>
        <charset val="134"/>
      </rPr>
      <t>，此项与原保留行政许可</t>
    </r>
    <r>
      <rPr>
        <sz val="10"/>
        <rFont val="Calibri"/>
        <charset val="134"/>
      </rPr>
      <t>“</t>
    </r>
    <r>
      <rPr>
        <sz val="10"/>
        <rFont val="宋体"/>
        <charset val="134"/>
      </rPr>
      <t>设置卫星地面接收设施接收境内卫星电视节目审批</t>
    </r>
    <r>
      <rPr>
        <sz val="10"/>
        <rFont val="Calibri"/>
        <charset val="134"/>
      </rPr>
      <t>”</t>
    </r>
    <r>
      <rPr>
        <sz val="10"/>
        <rFont val="宋体"/>
        <charset val="134"/>
      </rPr>
      <t>为同一项，名称不变。</t>
    </r>
  </si>
  <si>
    <t>1.受理责任：（1）公示办理许可的条件、程序以及申请人所需提交的材料，申请人要求对公示内容予以说明、解释的，应当给予说明、解释，提供准确、可靠的信息；（2）申请材料齐全、符合法定形式的，应当受理申请，并出具《受理通知书》；（3）申请资料不齐全或者不符合法定形式的，应当当场或者在规定时限内一次告知申请人需要补正的全部内容；申请材料存在可以当场更正的错误的，应当允许申请人当场更正；不得要求申请人提交无关的材料；（4）不符合条件的，不予受理，出具不予受理通知书并说明理由。
2.审查责任：（1）材料审核：申请材料齐全、符合法定形式的，应在审查时限内作出形式审查决定；（2）申请材料内容不齐全、不符合法定形式，需要补正的，应一次告知行政相对人需要补正的全部内容及补正时间。
3.决定责任：（1）符合规定条件的，应在工作时限内制作《服务许可决定书》；（2）不予批准的，说明理由。
4.送达责任：在规定时限内将《卫星电视广播地面接收设施安装服务许可证》送达申请人。
5.事后监管责任：依据相关法律、法规及规章等，切实履行监督管理职责。6.其他法律法规规章文件规定应履行的责任。</t>
  </si>
  <si>
    <t>对违反规定涂改、出租、出借或者以其也方式转让《网络文化经营许可证》的处罚</t>
  </si>
  <si>
    <t>《互联网上网服务营业场所管理条例》中华人民共和国国务院令第363号，根据2016年2月6日中华人民共和国国务院令第666号《国务院关于修改部分行政法规的决定》第二次修订。第二十九条互联网上网服务营业场所经营单位违反本条例的规定，涂改、出租、出借或者以其他方式转让《网络文化经营许可证》，触犯刑律的，依照刑法关于伪造、变造、买卖国家机关公文、证件、印章罪的规定，依法追究刑事责任；尚不够刑事处罚的，由文化行政部门吊销《网络文化经营许可证》，没收违法所得；违法经营额5000元以上的，并处违法经营额2倍以上5倍以下的罚款；违法经营额不足5000元的，并处5000元以上1万元以下的罚款。</t>
  </si>
  <si>
    <t xml:space="preserve">1.立案责任：通过举报、巡查（或者上级部门交办及其他机关移送的违法案件等），发现涉嫌对互联网上网服务营业场所经营单位涂改、出租、出借或者以其他方式转让《网络文化经营许可证》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      </t>
  </si>
  <si>
    <t xml:space="preserve">1.《互联网上网服务营业场所管理条例》第十二条互联网上网服务营业场所经营单位不得涂改、出租、出借或者以其他方式转让《网络文化经营许可证》。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</si>
  <si>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对擅自从事互联网上网服务经营活动的处罚</t>
  </si>
  <si>
    <t>《互联网上网服务营业场所管理条例》中华人民共和国国务院令第363号，根据2016年2月6日中华人民共和国国务院令第666号《国务院关于修改部分行政法规的决定》第二次修订。第二十七条 违反本条例的规定，擅自从事互联网上网服务经营活动的，由文化行政部门或者由文化行政部门会同公安机关依法予以取缔，查封其从事违法经营活动的场所，扣押从事违法经营活动的专用工具、设备；触犯刑律的，依照刑法关于非法经营罪的规定，依法追究刑事责任；尚不够刑事处罚的，由文化行政部门没收违法所得及其从事违法经营活动的专用工具、设备；违法经营额1万元以上的，并处违法经营额5倍以上10倍以下的罚款；违法经营额不足1万元的，并处1万元以上5万元以下的罚款。</t>
  </si>
  <si>
    <t>1.立案责任：通过举报、巡查（或者上级部门交办及其他机关移送的违法案件等），发现涉嫌对擅自从事互联网上网服务经营活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</si>
  <si>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 xml:space="preserve">1.《互联网上网服务营业场所管理条例》第十六条互联网上网服务营业场所经营单位应当通过依法取得经营许可证的互联网接入服务提供者接入互联网，不得采取其他方式接入互联网。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</si>
  <si>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对在规定时间以外营业的，接纳未成年人进入营业场所的，经营非网络游戏的，擅自停止实施敬意广利技术措施的，未悬挂《网络文化经营许可证》或者未成年人禁入标志的处罚</t>
  </si>
  <si>
    <t>《互联网上网服务营业场所管理条例》中华人民共和国国务院令第363号，根据2016年2月6日中华人民共和国国务院令第666号《国务院关于修改部分行政法规的决定》第二次修订。第三十一条互联网上网服务营业场所经营单位违反本条例的规定，有下列行为之一的，由文化行政部门给予警告，可以并处15000元以下的罚款；情节严重的，责令停业整顿，直至吊销《网络文化经营许可证》：(一)在规定的营业时间以外营业的；(二)接纳未成年人进入营业场所的；(三)经营非网络游戏的；(四)擅自停止实施经营管理技术措施的；(五)未悬挂《网络文化经营许可证》或者未成年人禁入标志的。</t>
  </si>
  <si>
    <t>1.立案责任：通过举报、巡查（或者上级部门交办及其他机关移送的违法案件等），发现涉嫌对场所违规营业、接纳未成年人、经营非网络游戏、擅自停止经营管理技术措施、未悬挂许可证或禁入标志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</si>
  <si>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 xml:space="preserve">1.《互联网上网服务经营场所管理条例》第十七条互联网上网服务营业场所经营单位不得经营非网络游戏。第十九条互联网上网服务营业场所经营单位应当实施经营管理技术措施，建立场内巡查制度，发现上网消费者有本条例第十四条、第十五条、第十八条所列行为或者有其他违法行为的，应当立即予以制止并向文化行政部门、公安机关举报。第二十条互联网上网服务营业场所经营单位应当在营业场所的显著位置悬挂《网络文化经营许可证》和营业执照。第二十一条互联网上网服务营业场所经营单位不得接纳未成年人进入营业场所。互联网上网服务营业场所经营单位应当在营业场所入口处的显著位置悬挂未成年人禁入标志。第二十二条互联网上网服务营业场所每日营业时间限于8时至24时。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</si>
  <si>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向上网消费者提供的计算机未通过局域网的方式接入互联网的；未建立场内巡查制度，或者发现上网消费者的违法行为未予制止并向文化行政部门、公安机关举报的；未按规定核对、登记上网消费者的有效身份证件或者记录有关信息等处罚。</t>
  </si>
  <si>
    <t>《互联网上网服务营业场所管理条例》中华人民共和国国务院令第363号，根据2016年2月6日中华人民共和国国务院令第666号《国务院关于修改部分行政法规的决定》第二次修订。第三十二条互联网上网服务营业场所经营单位违反本条例的规定，有下列行为之一的，由文化行政部门、公安机关依据各自职权给予警告，可以并处15000元以下的罚款；情节严重的，责令停业整顿，直至由文化行政部门吊销《网络文化经营许可证》：(一)向上网消费者提供的计算机未通过局域网的方式接入互联网的；(二)未建立场内巡查制度，或者发现上网消费者的违法行为未予制止并向文化行政部门、公安机关举报的；(三)未按规定核对、登记上网消费者的有效身份证件或者记录有关上网信息的；(四)未按规定时间保存登记内容、记录备份，或者在保存期内修改、删除登记内容、记录备份的；(五)变更名称、住所、法定代表人或者主要负责人、注册资本、网络地址或者终止经营活动，未向文化行政部门、公安机关办理有关手续或者备案的。</t>
  </si>
  <si>
    <t xml:space="preserve">1.立案责任：通过举报、巡查（或者上级部门交办及其他机关移送的违法案件等），发现涉嫌对未通过局域网接入互联网、未建立场内巡查、未核对登记消费者身份证件、未保存登记有关内容或变更信息未备案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      </t>
  </si>
  <si>
    <t xml:space="preserve">1.《互联网上网服务营业场所管理条例》第十六条互联网上网服务营业场所经营单位应当通过依法取得经营许可证的互联网接入服务提供者接入互联网，不得采取其他方式接入互联网。互联网上网服务营业场所经营单位提供上网消费者使用的计算机必须通过局域网的方式接入互联网，不得直接接入互联网。第十九条互联网上网服务营业场所经营单位应当实施经营管理技术措施，建立场内巡查制度，发现上网消费者有本条例第十四条、第十五条、第十八条所列行为或者有其他违法行为的，应当立即予以制止并向文化行政部门、公安机关举报。第二十三条互联网上网服务营业场所经营单位应当对上网消费者的身份证等有效证件进行核对、登记，并记录有关上网信息。登记内容和记录备份保存时间不得少于60日，并在文化行政部门、公安机关依法查询时予以提供。登记内容和记录备份在保存期内不得修改或者删除。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</si>
  <si>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歌舞娱乐场所的歌曲点播系统与境外的曲库联接的；歌舞娱乐场所播放的曲目、屏幕画面或者游艺娱乐场所电子游戏机内的游戏项目含有本止内容的；歌舞娱乐场所接纳未成年人的；游艺娱乐场所设置的电子游戏机在国家法定节假日外向未成年人提供的；娱乐场所容纳的消费者超过核定人数的处罚</t>
  </si>
  <si>
    <t>《娱乐场所管理条例》中华人民共和国国务院令第458号，根据2016年2月6日中华人民共和国国务院令第666号《国务院关于修改部分行政法规的决定》第一次修订。第四十八条违反本条例规定，有下列情形之一的，由县级人民政府文化主管部门没收违法所得和非法财物，并处违法所得1倍以上3倍以下的罚款；没有违法所得或者违法所得不足1万元的，并处1万元以上3万元以下的罚款；情节严重的，责令停业整顿1个月至6个月：（一）歌舞娱乐场所的歌曲点播系统与境外的曲库联接的；（二）歌舞娱乐场所播放的曲目、屏幕画面或者游艺娱乐场所电子游戏机内的游戏项目含有本条例第十三条禁止内容的；（三）歌舞娱乐场所接纳未成年人的；（四）游艺娱乐场所设置的电子游戏机在国家法定节假日外向未成年人提供的；（五）娱乐场所容纳的消费者超过核定人数的。</t>
  </si>
  <si>
    <t>1.立案责任：通过举报、巡查（或者上级部门交办及其他机关移送的违法案件等），发现涉嫌对歌舞娱乐场所的歌曲点播系统与境外的曲库联接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</si>
  <si>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 xml:space="preserve">1.《娱乐场所管理条例》第十八条娱乐场所使用的音像制品或者电子游戏应当是依法出版、生产或者进口的产品。歌舞娱乐场所播放的曲目和屏幕画面以及游艺娱乐场所的电子游戏机内的游戏项目，不得含有本条例第十三条禁止的内容;歌舞娱乐场所使用的歌曲点播系统不得与境外的曲库联接。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</si>
  <si>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对娱乐场所未经批准为营业性演出提供场地、招用外国人从事演出活动的处罚</t>
  </si>
  <si>
    <t>《娱乐场所管理办法》中华人民共和国文化部令第55号根据2017年12月15日发布的《文化部关于废止和修改部分部门规章的决定》（文化部令第57号）修订。第三十一条娱乐场所违反本办法第二十二条第一款规定的，由县级以上人民政府文化主管部门责令改正，并处5000元以上1万元以下罚款。</t>
  </si>
  <si>
    <t>1.立案责任：通过举报、巡查（或者上级部门交办及其他机关移送的违法案件等），发现涉嫌对娱乐场所未经批准为营业性演出提供场地、招用外国人从事演出活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</si>
  <si>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 xml:space="preserve">1.《娱乐场所管理办法》第二十二条娱乐场所不得为未经文化主管部门批准的营业性演出活动提供场地。娱乐场所招用外国人从事演出活动的，应当符合《营业性演出管理条例》及《营业性演出管理条例实施细则》的规定。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</si>
  <si>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对娱乐场所未建立文化产品内容自审和巡查制度的处罚</t>
  </si>
  <si>
    <t>《娱乐场所管理办法》中华人民共和国文化部令第55号根据2017年12月15日发布的《文化部关于废止和修改部分部门规章的决定》（文化部令第57号）修订。 第三十二条娱乐场所违反本办法第二十三条规定对违法违规行为未及时采取措施制止并依法报告的，由县级以上人民政府文化主管部门依照《条例》第五十条予以处罚。</t>
  </si>
  <si>
    <t xml:space="preserve">1.立案责任：通过举报、巡查（或者上级部门交办及其他机关移送的违法案件等），发现涉嫌对娱乐场所未建立文化产品内容自审和巡查制度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      </t>
  </si>
  <si>
    <t xml:space="preserve">1.《娱乐场所管理办法》第二十三条娱乐场所应当建立文化产品内容自审和巡查制度，确定专人负责管理在场所内提供的文化产品和服务。巡查情况应当记入营业日志。消费者利用娱乐场所从事违法违规活动的，娱乐场所应当制止，制止无效的应当及时报告文化主管部门或者公安机关。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</si>
  <si>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对娱乐场所不配合文化主管部门的日常检查和技术监管措施的处罚</t>
  </si>
  <si>
    <t>《娱乐场所管理办法》中华人民共和国文化部令第55号根据2017年12月15日发布的《文化部关于废止和修改部分部门规章的决定》（文化部令第57号）修订。第三十四条娱乐场所违反本办法第二十五条规定的，由县级以上人民政府文化主管部门予以警告，并处5000元以上1万元以下罚款。。</t>
  </si>
  <si>
    <t>1.立案责任：通过举报、巡查（或者上级部门交办及其他机关移送的违法案件等），发现涉嫌对娱乐场所不配合文化主管部门的日常检查和技术监管措施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</si>
  <si>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 xml:space="preserve">1.《娱乐场所管理办法》第二十五条娱乐场所应当配合文化主管部门的日常检查和技术监管措施。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</si>
  <si>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对擅自举办募捐义演或者其他公益性演出的处罚</t>
  </si>
  <si>
    <t>《营业性演出管理条例实施细则》中华人民共和国文化部令第47号，根据2017年12月15日发布的《文化部关于废止和修改部分部门规章的决定》（文化部令第57号）修订。第五十三条违反本实施细则第二十七条规定，擅自举办募捐义演或者其他公益性演出的，由县级以上文化主管部门依照《条例》第四十三条规定给予处罚。</t>
  </si>
  <si>
    <t xml:space="preserve">1.立案责任：通过举报、巡查（或者上级部门交办及其他机关移送的违法案件等），发现涉嫌对擅自举办募捐义演或者其他公益性演出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      </t>
  </si>
  <si>
    <t xml:space="preserve">1.《营业性演出管理条例实施细则》第二十七条举办募捐义演，应当依照《条例》和本实施细则的规定办理审批手续。参加募捐义演的演职人员不得获取演出报酬;演出举办单位或者演员应当将扣除成本后的演出收入捐赠给社会公益事业，不得从中获取利润。演出收入是指门票收入、捐赠款物、赞助收入等与演出活动相关的全部收入。演出成本是指演职员食、宿、交通费用和舞台灯光音响、服装道具、场地、宣传等费用。募捐义演结束后10日内，演出举办单位或者演员应当将演出收支结算报审批机关备案。举办其他符合本实施细则第二条所述方式的公益性演出，参照本条规定执行。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</si>
  <si>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对演出举办单位拒不接受检查的处罚</t>
  </si>
  <si>
    <t>《营业性演出管理条例实施细则》中华人民共和国文化部令第47号，根据2017年12月15日发布的《文化部关于废止和修改部分部门规章的决定》（文化部令第57号）修订。第五十八条县级以上文化主管部门或者文化行政执法机构检查营业性演出现场，演出举办单位拒不接受检查的，由县级以上文化主管部门或者文化行政执法机构处以3万元以下罚款。</t>
  </si>
  <si>
    <t xml:space="preserve">1.立案责任：通过举报、巡查（或者上级部门交办及其他机关移送的违法案件等），发现涉嫌对演出举办单位拒不接受检查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      </t>
  </si>
  <si>
    <t xml:space="preserve">1.《营业性演出管理条例实施细则》第二十八条营业性演出经营主体举办营业性演出，应当履行下列义务:(一)办理演出申报手续;(二)安排演出节目内容;(三)安排演出场地并负责演出现场管理;(四)确定演出票价并负责演出活动的收支结算;(五)依法缴纳或者代扣代缴有关税费;(六)接受文化主管部门的监督管理;(七)其他依法需要承担的义务。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</si>
  <si>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对互联网文化单位擅自从事经营性互联网文化活动的处罚</t>
  </si>
  <si>
    <t>《互联网文化管理暂行规定》中华人民共和国文化部令第51号，根据2017年12月15日发布的《文化部关于废止和修改部分部门规章的决定》（文化部令第57号）修订。第二十一条 未经批准，擅自从事经营性互联网文化活动的，由县级以上人民政府文化行政部门或者文化市场综合执法机构依据《无照经营查处取缔办法》的规定予以查处。</t>
  </si>
  <si>
    <t>1.立案责任：通过举报、巡查（或者上级部门交办及其他机关移送的违法案件等），发现涉嫌对互联网文化单位擅自从事经营性互联网文化活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</si>
  <si>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 xml:space="preserve">1.《互联网文化管理暂行规定》第八条申请从事经营性互联网文化活动，应当向所在地省、自治区、直辖市人民政府文化行政部门提出申请，由省、自治区、直辖市人民政府文化行政部门审核批准。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</si>
  <si>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对非经营性互联网文化单位逾期未办理备案手续的处罚</t>
  </si>
  <si>
    <t xml:space="preserve">《互联网文化管理暂行规定》中华人民共和国文化部令第51号，根据2017年12月15日发布的《文化部关于废止和修改部分部门规章的决定》（文化部令第57号）修订。第二十二条：非经营性互联网文化单位违反本规定第十条，逾期未办理备案手续的，由县级以上人民政府文化行政部门或者文化市场综合执法机构责令限期改正；拒不改正的，责令停止互联网文化活动，并处1000元以下罚款。 </t>
  </si>
  <si>
    <t xml:space="preserve">1.立案责任：通过举报、巡查（或者上级部门交办及其他机关移送的违法案件等），发现涉嫌对非经营性互联网文化单位逾期未办理备案手续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      </t>
  </si>
  <si>
    <t xml:space="preserve">1.《互联网文化管理暂行规定》第十条非经营性互联网文化单位，应当自设立之日起60日内向所在地省、自治区、直辖市人民政府文化行政部门备案，并提交下列文件:(一)备案表;(二)章程;(三)法定代表人或者主要负责人的身份证明文件;(四)域名登记证明;(五)依法需要提交的其他文件。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</si>
  <si>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对互联网文化单位未按规定标明《网络文化经营许可证》编号或者备案编号的处罚</t>
  </si>
  <si>
    <t>《互联网文化管理暂行规定》中华人民共和国文化部令第51号，根据2017年12月15日发布的《文化部关于废止和修改部分部门规章的决定》（文化部令第57号）修订。第二十三条：经营性互联网文化单位违反本规定第十二条的，由县级以上人民政府文化行政部门或者文化市场综合执法机构责令限期改正，并可根据情节轻重处10000元以下罚款。
非经营性互联网文化单位违反本规定第十二条的，由县级以上人民政府文化行政部门或者文化市场综合执法机构责令限期改正；拒不改正的，责令停止互联网文化活动，并处500元以下罚款。</t>
  </si>
  <si>
    <t>1.立案责任：通过举报、巡查（或者上级部门交办及其他机关移送的违法案件等），发现涉嫌对互联网文化单位未按规定标明《网络文化经营许可证》编号或者备案编号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</si>
  <si>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 xml:space="preserve">1.《互联网文化管理暂行规定》第十二条互联网文化单位应当在其网站主页的显著位置标明文化行政部门颁发的《网络文化经营许可证》编号或者备案编号，标明国务院信息产业主管部门或者省、自治区、直辖市电信管理机构颁发的经营许可证编号或者备案编号。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</si>
  <si>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对互联网文化单位未按规定办理变更手续的处罚</t>
  </si>
  <si>
    <t>《互联网文化管理暂行规定》中华人民共和国文化部令第51号，根据2017年12月15日发布的《文化部关于废止和修改部分部门规章的决定》（文化部令第57号）修订。第二十四条第一款经营性互联网文化单位违反本规定第十三条的，由县级以上人民政府文化行政部门或者文化市场综合执法机构责令改正，没收违法所得，并处10000元以上30000元以下罚款；情节严重的，责令停业整顿直至吊销《网络文化经营许可证》；构成犯罪的，依法追究刑事责任。 第二十四条第二款　非经营性互联网文化单位违反本规定第十三条的，由县级以上人民政府文化行政部门或者文化市场综合执法机构责令限期改正；拒不改正的，责令停止互联网文化活动，并处1000元以下罚款。</t>
  </si>
  <si>
    <t xml:space="preserve">1.立案责任：通过举报、巡查（或者上级部门交办及其他机关移送的违法案件等），发现涉嫌对互联网文化单位未按规定办理变更手续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      </t>
  </si>
  <si>
    <t xml:space="preserve">1.《互联网文化管理暂行规定》第十三条经营性互联网文化单位变更单位名称、域名、法定代表人或者主要负责人、注册地址、经营地址、股权结构以及许可经营范围的，应当自变更之日起20日内到所在地省、自治区、直辖市人民政府文化行政部门办理变更或者备案手续。非经营性互联网文化单位变更名称、地址、法定代表人或者主要负责人、业务范围的，应当自变更之日起60日内到所在地省、自治区、直辖市人民政府文化行政部门办理备案手续。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</si>
  <si>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对经营性互联网文化单位未按规定标明文化部批准文号、备案编号的处罚</t>
  </si>
  <si>
    <t>《互联网文化管理暂行规定》中华人民共和国文化部令第51号，根据2017年12月15日发布的《文化部关于废止和修改部分部门规章的决定》（文化部令第57号）修订。第二十五条经营性互联网文化单位违反本规定第十五条，经营进口互联网文化产品未在其显著位置标明文化部批准文号、经营国产互联网文化产品未在其显著位置标明文化部备案编号的，由县级以上人民政府文化行政部门或者文化市场综合执法机构责令改正，并可根据情节轻重处10000元以下罚款。</t>
  </si>
  <si>
    <t>1.立案责任：通过举报、巡查（或者上级部门交办及其他机关移送的违法案件等），发现涉嫌对经营性互联网文化单位未按规定标明文化部批准文号、备案编号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</si>
  <si>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 xml:space="preserve">1.《互联网文化管理暂行规定》第十五条 经营进口互联网文化产品的活动应当由取得文化行政部门核发的《网络文化经营许可证》的经营性互联网文化单位实施，进口互联网文化产品应当报文化部进行内容审查。文化部应当自受理内容审查申请之日起20日内(不包括专家评审所需时间)做出批准或者不批准的决定。批准的，发给批准文件;不批准的，应当说明理由。经批准的进口互联网文化产品应当在其显著位置标明文化部的批准文号，不得擅自变更产品名称或者增删产品内容。自批准之日起一年内未在国内经营的，进口单位应当报文化部备案并说明原因;决定终止进口的，文化部撤销其批准文号。经营性互联网文化单位经营的国产互联网文化产品应当自正式经营起30日内报省级以上文化行政部门备案，并在其显著位置标明文化部备案编号，具体办法另行规定。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</si>
  <si>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对经营性互联网文化单位擅自变更进口互联网文化产品的名称或者增删内容的处罚</t>
  </si>
  <si>
    <t>《互联网文化管理暂行规定》中华人民共和国文化部令第51号，根据2017年12月15日发布的《文化部关于废止和修改部分部门规章的决定》（文化部令第57号）修订。第二十六条：“经营性互联网文化单位违反本规定第十五条，擅自变更进口互联网文化产品的名称或者增删内容的，由县级以上人民政府文化行政部门或者文化市场综合执法机构责令停止提供，没收违法所得，并处10000元以上30000元以下罚款；情节严重的，责令停业整顿直至吊销《网络文化经营许可证》；构成犯罪的，依法追究刑事责任。</t>
  </si>
  <si>
    <t xml:space="preserve">1.立案责任：通过举报、巡查（或者上级部门交办及其他机关移送的违法案件等），发现涉嫌对经营性互联网文化单位擅自变更进口互联网文化产品的名称或者增删内容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      </t>
  </si>
  <si>
    <t>对经营性互联网文化单位经营国产互联网文化产品逾期未报文化行政部门备案的处罚</t>
  </si>
  <si>
    <t>《互联网文化管理暂行规定》中华人民共和国文化部令第51号，根据2017年12月15日发布的《文化部关于废止和修改部分部门规章的决定》（文化部令第57号）修订。第二十七条经营性互联网文化单位违反本规定第十五条，经营国产互联网文化产品逾期未报文化行政部门备案的， 由县级以上人民政府文化行政部门或者文化市场综合执法 机构责令改正，并可根据情节轻重处20000元以下罚款。</t>
  </si>
  <si>
    <t>1.立案责任：通过举报、巡查（或者上级部门交办及其他机关移送的违法案件等），发现涉嫌对经营性互联网文化单位经营国产互联网文化产品逾期未报文化行政部门备案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</si>
  <si>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对互联网文化单位提供违禁内容的互联网文化产品，或者提供未经文化部批准进口的互联网文化产品的处罚</t>
  </si>
  <si>
    <t>《互联网文化管理暂行规定》中华人民共和国文化部令第51号，根据2017年12月15日发布的《文化部关于废止和修改部分部门规章的决定》（文化部令第57号）修订。第二十八条：经营性互联网文化单位提供含有本规定第十六条禁止内容的互联网文化产品，或者提供未经文化部批准进口的互联网文化产品的，由县级以上人民政府文化行政部门或者文化市场综合执法机构责令停止提供，没收违法所得，并处10000元以上30000元以下罚款；情节严重的，责令停业整顿直至吊销《网络文化经营许可证》；构成犯罪的，依法追究刑事责任。</t>
  </si>
  <si>
    <t xml:space="preserve">1.立案责任：通过举报、巡查（或者上级部门交办及其他机关移送的违法案件等），发现涉嫌对互联网文化单位提供违禁内容的互联网文化产品，或者提供未经文化部批准进口的互联网文化产品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      </t>
  </si>
  <si>
    <t xml:space="preserve">1.《互联网文化管理暂行规定》第十六条互联网文化单位不得提供载有以下内容的文化产品:(一)反对宪法确定的基本原则的;(二)危害国家统一、主权和领土完整的;(三)泄露国家秘密、危害国家安全或者损害国家荣誉和利益的;(四)煽动民族仇恨、民族歧视，破坏民族团结，或者侵害民族风俗、习惯的;(五)宣扬邪教、迷信的;(六)散布谣言，扰乱社会秩序，破坏社会稳定的;(七)宣扬淫秽、赌博、暴力或者教唆犯罪的;(八)侮辱或者诽谤他人，侵害他人合法权益的;(九)危害社会公德或者民族优秀文化传统的;(十)有法律、行政法规和国家规定禁止的其他内容的。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</si>
  <si>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对经营性互联网文化单位未建立自审制度的处罚</t>
  </si>
  <si>
    <t>《互联网文化管理暂行规定》中华人民共和国文化部令第51号，根据2017年12月15日发布的《文化部关于废止和修改部分部门规章的决定》（文化部令第57号）修订。第二十九条：经营性互联网文化单位违反本规定第十八条的，由县级以上人民政府文化行政部门或者文化市场综合执法机构责令改正，并可根据情节轻重处20000元以下罚款。</t>
  </si>
  <si>
    <t>1.立案责任：通过举报、巡查（或者上级部门交办及其他机关移送的违法案件等），发现涉嫌对经营性互联网文化单位未建立自审制度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</si>
  <si>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 xml:space="preserve">1.《互联网文化管理暂行规定》第十八条互联网文化单位应当建立自审制度，明确专门部门，配备专业人员负责互联网文化产品内容和活动的自查与管理，保障互联网文化产品内容和活动的合法性。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</si>
  <si>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对擅自从事网络游戏经营活动的处罚</t>
  </si>
  <si>
    <t>《网络游戏管理暂行办法》中华人民共和国文化部令第49号，根据2017年12月15日发布的《文化部关于废止和修改部分部门规章的决定》（文化部令第57号）修订。第二十九条：违反本办法第六条的规定，未经批准，擅自从事网络游戏上网运营、网络游戏虚拟货币发行或者网络游戏虚拟货币交易服务等网络游戏经营活动的，由县级以上文化行政部门或者文化市场综合执法机构依据《无照经营查处取缔办法》的规定予以查处。</t>
  </si>
  <si>
    <t xml:space="preserve">1.立案责任：通过举报、巡查（或者上级部门交办及其他机关移送的违法案件等），发现涉嫌对擅自从事网络游戏经营活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      </t>
  </si>
  <si>
    <t xml:space="preserve">1.《网络游戏管理暂行办法》第六条申请从事网络游戏运营、网络游戏虚拟货币发行和网络游戏虚拟货币交易服务等网络游戏经营活动，应当具备以下条件，并取得《网络文化经营许可证》:(一)单位的名称、住所、组织机构和章程;(二)确定的网络游戏经营范围;(三)有从事网络游戏经营活动所需的必要的专业人员、设备、场所以及管理技术措施;(四)有确定的域名;(五)符合法律、行政法规和国家有关规定的条件。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</si>
  <si>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对网络游戏经营单位提供含有禁止内容的游戏产品、未按规定办理变更手续和超范围经营、违反规定经营进口网络游戏的处罚</t>
  </si>
  <si>
    <t>《网络游戏管理暂行办法》中华人民共和国文化部令第49号，根据2017年12月15日发布的《文化部关于废止和修改部分部门规章的决定》（文化部令第57号）修订。第三十条：网络游戏经营单位有下列情形之一的，由县级以上文化行政部门或者文化市场综合执法机构责令改正，没收违法所得，并处10000元以上30000元以下罚款；情节严重的，责令停业整顿直至吊销《网络文化经营许可证》；构成犯罪的，依法追究刑事责任：（一）提供含有本办法第九条禁止内容的网络游戏产品和服务的；</t>
  </si>
  <si>
    <t>1.立案责任：通过举报、巡查（或者上级部门交办及其他机关移送的违法案件等），发现涉嫌对网络游戏经营单位提供含有禁止内容的游戏产品、未按规定办理变更手续和超范围经营、违反规定经营进口网络游戏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</si>
  <si>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 xml:space="preserve">1.《网络游戏管理暂行办法》第九条网络游戏不得含有以下内容:(一)违反宪法确定的基本原则的;(二)危害国家统一、主权和领土完整的;(三)泄露国家秘密、危害国家安全或者损害国家荣誉和利益的;(四)煽动民族仇恨、民族歧视，破坏民族团结，或者侵害民族风俗、习惯的;(五)宣扬邪教、迷信的;(六)散布谣言，扰乱社会秩序，破坏社会稳定的;(七)宣扬淫秽、色情、赌博、暴力，或者教唆犯罪的;(八)侮辱、诽谤他人，侵害他人合法权益的;(九)违背社会公德的;(十)有法律、行政法规和国家规定禁止的其他内容的。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</si>
  <si>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对网络游戏经营单位未采取未成年人保护措施、授权无资质的单位运营网络游戏、未遵守强制对战、推广、抽奖等规定的处罚</t>
  </si>
  <si>
    <t>《网络游戏管理暂行办法》中华人民共和国文化部令第49号，根据2017年12月15日发布的《文化部关于废止和修改部分部门规章的决定》（文化部令第57号）修订。第三十一条：网络游戏经营单位违反本办法第十六条、第十七条、第十八条规定的，由县级以上文化行政部门或者文化市场综合执法机构责令改正，没收违法所得，并处10000元以上30000元以下罚款。</t>
  </si>
  <si>
    <t xml:space="preserve">1.立案责任：通过举报、巡查（或者上级部门交办及其他机关移送的违法案件等），发现涉嫌对网络游戏经营单位未采取未成年人保护措施、授权无资质的单位运营网络游戏、未遵守强制对战、推广、抽奖等规定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      </t>
  </si>
  <si>
    <t xml:space="preserve">1.《网络游戏管理暂行办法》第十六条网络游戏经营单位应当根据网络游戏的内容、功能和适用人群，制定网络游戏用户指引和警示说明，并在网站和网络游戏的显著位置予以标明。以未成年人为对象的网络游戏不得含有诱发未成年人模仿违反社会公德的行为和违法犯罪的行为的内容，以及恐怖、残酷等妨害未成年人身心健康的内容。网络游戏经营单位应当按照国家规定，采取技术措施，禁止未成年人接触不适宜的游戏或者游戏功能，限制未成年人的游戏时间，预防未成年人沉迷网络。第十七条网络游戏经营单位不得授权无网络游戏运营资质的单位运营网络游戏。第十八条网络游戏经营单位应当遵守以下规定:(一)不得在网络游戏中设置未经网络游戏用户同意的强制对战;(二)网络游戏的推广和宣传不得含有本办法第九条禁止内容;(三)不得以随机抽取等偶然方式，诱导网络游戏用户采取投入法定货币或者网络游戏虚拟货币方式获取网络游戏产品和服务。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</si>
  <si>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对网络游戏运营企业违反发行网络游戏虚拟货币规定的处罚</t>
  </si>
  <si>
    <t>《网络游戏管理暂行办法》中华人民共和国文化部令第49号，根据2017年12月15日发布的《文化部关于废止和修改部分部门规章的决定》（文化部令第57号）修订。第三十二条网络游戏运营企业发行网络游戏虚拟货币违反本办法第十九条第一、二项规定的，由县级以上文化行政部门或者文化市场综合执法机构责令改正，并可根据情节轻重处30000元以下罚款；违反本办法第十九条第三、四项规定的，由县级以上文化行政部门或者文化市场综合执法机构责令改正，并可根据情节轻重处20000元以下罚款。</t>
  </si>
  <si>
    <t>1.立案责任：通过举报、巡查（或者上级部门交办及其他机关移送的违法案件等），发现涉嫌对网络游戏运营企业违反发行网络游戏虚拟货币规定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</si>
  <si>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 xml:space="preserve">1.《网络游戏管理暂行办法》第十九条网络游戏运营企业发行网络游戏虚拟货币的，应当遵守以下规定:(一)网络游戏虚拟货币的使用范围仅限于兑换自身提供的网络游戏产品和服务，不得用于支付、购买实物或者兑换其它单位的产品和服务;(二)发行网络游戏虚拟货币不得以恶意占用用户预付资金为目的;(三)保存网络游戏用户的购买记录。保存期限自用户最后一次接受服务之日起，不得少于180日;(四)将网络游戏虚拟货币发行种类、价格、总量等情况按规定报送注册地省级文化行政部门备案。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</si>
  <si>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对网络游戏虚拟货币交易服务企业违反网络游戏虚拟货币交易服务规定的处罚</t>
  </si>
  <si>
    <t>《网络游戏管理暂行办法》中华人民共和国文化部令第49号，根据2017年12月15日发布的《文化部关于废止和修改部分部门规章的决定》（文化部令第57号）修订。第三十三条：网络游戏虚拟货币交易服务企业违反本办法第二十条第一项规定的，由县级以上文化行政部门或者文化市场综合执法机构责令改正，并处30000元以下罚款；违反本办法第二十条第二、三项规定的，由县级以上文化行政部门或者文化市场综合执法机构责令改正，并可根据情节轻重处30000元以下罚款；违反本办法第二十条第四、五项规定的，由县级以上文化行政部门或者文化市场综合执法机构责令改正，并可根据情节轻重处20000元以下罚款。</t>
  </si>
  <si>
    <t xml:space="preserve">1.立案责任：通过举报、巡查（或者上级部门交办及其他机关移送的违法案件等），发现涉嫌对网络游戏虚拟货币交易服务企业违反网络游戏虚拟货币交易服务规定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      </t>
  </si>
  <si>
    <t xml:space="preserve">1.《网络游戏管理暂行办法》第二十条网络游戏虚拟货币交易服务企业应当遵守以下规定:(一)不得为未成年人提供交易服务;(二)不得为未经审查或者备案的网络游戏提供交易服务;(三)提供服务时，应保证用户使用有效身份证件进行注册，并绑定与该用户注册信息相一致的银行账户;(四)接到利害关系人、政府部门、司法机关通知后，应当协助核实交易行为的合法性。经核实属于违法交易的，应当立即采取措施终止交易服务并保存有关纪录;(五)保存用户间的交易记录和账务记录等信息不得少于180日。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</si>
  <si>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对网络游戏运营企业未按规定履行备案手续、未建立自审制度、未要求实名注册、终止网络游戏或运营权发生转移的处罚</t>
  </si>
  <si>
    <t>《网络游戏管理暂行办法》中华人民共和国文化部令第49号，根据2017年12月15日发布的《文化部关于废止和修改部分部门规章的决定》（文化部令第57号）修订。第三十四条“网络游戏运营企业违反本办法第十三条第一款、第十四条第二款、第十五条、第二十一条、第二十二条、第二十三条第二款规定的，由县级以上文化行政部门或者文化市场综合执法机构责令改正，并可根据情节轻重处20000元以下罚款。</t>
  </si>
  <si>
    <t>1.立案责任：通过举报、巡查（或者上级部门交办及其他机关移送的违法案件等），发现涉嫌对网络游戏运营企业未按规定履行备案手续、未建立自审制度、未要求实名注册、终止网络游戏或运营权发生转移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</si>
  <si>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 xml:space="preserve">1.《网络游戏管理暂行办法》第十三条国产网络游戏运营之日起30日内应当按规定向国务院文化行政部门履行备案手续。已备案的国产网络游戏应当在其运营网站指定位置及游戏内显著位置标明备案编号电子标签。第十四条进口网络游戏内容运营后需要进行内容实质性变动的，网络游戏运营企业应当将拟变更的内容报国务院文化行政部门进行内容审查。第十五条网络游戏经营单位应当建立自审制度，明确专门部门，配备专业人员负责网络游戏内容和经营行为的自查与管理，保障网络游戏内容和经营行为的合法性。第二十二条网络游戏运营企业终止运营网络游戏，或者网络游戏运营权发生转移的，应当提前60日予以公告。网络游戏用户尚未使用的网络游戏虚拟货币及尚未失效的游戏服务，应当按用户购买时的比例，以法定货币退还用户或者用户接受的其他方式进行退换。网络游戏因停止服务接入、技术故障等网络游戏运营企业自身原因连续中断服务超过30日的，视为终止。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</si>
  <si>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对网络游戏经营单位未按规定标示许可证信息、批准文号、备案编号、纠纷处理方式、发现用户发布违法信息未采取管理措施的处罚</t>
  </si>
  <si>
    <t>《网络游戏管理暂行办法》中华人民共和国文化部令第49号，根据2017年12月15日发布的《文化部关于废止和修改部分部门规章的决定》（文化部令第57号）修订。第三十五条 网络游戏经营单位违反本办法第八条第二款、第十二条第三款、第十三条第二款、第二十三条第一款、第二十五条规定的，由县级以上文化行政部门或者文化市场综合执法机构责令改正，并可根据情节轻重处10000元以下罚款。</t>
  </si>
  <si>
    <t xml:space="preserve">1.立案责任：通过举报、巡查（或者上级部门交办及其他机关移送的违法案件等），发现涉嫌对网络游戏经营单位未按规定标示许可证信息、批准文号、备案编号、纠纷处理方式、发现用户发布违法信息未采取管理措施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      </t>
  </si>
  <si>
    <t xml:space="preserve">1.《网络游戏管理暂行办法》第八条获得《网络文化经营许可证》的网络游戏经营单位变更单位名称、网站域名、法定代表人或者主要负责人、注册地址、经营地址、股权结构以及许可经营范围的，应当自变更之日起20日内向原发证机关办理变更或者备案手续。网络游戏经营单位应当按照批准的业务范围从事网络游戏经营活动。网络游戏经营单位应当在企业网站、产品客户端、用户服务中心等显著位置标示《网络文化经营许可证》电子标签等信息。第二十五条网络游戏经营单位发现网络游戏用户发布违法信息的，应当依照法律规定或者服务协议立即停止为其提供服务，保存有关记录并向有关部门报告。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</si>
  <si>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对进行虚假宣传，误导旅游者;向不合格的供应商订购产品和服务;未按照规定投保旅行社责任保险的处罚</t>
  </si>
  <si>
    <t>《中华人民共和国旅游法》中华人民共和国主席令第十六号《全国人民代表大会常务委员会关于修改＜中华人民共和国野生动物保护法＞等十五部法律的决定》已由中华人民共和国第十三届全国人民代表大会常务委员会第六次会议于2018年10月26日通过，现予公布，自公布之日起施行。第九十七条旅行社违反本法规定，有下列行为之一的，由旅游主管部门或者有关部门责令改正，没收违法所得，并处五千元以上五万元以下罚款；违法所得五万元以上的，并处违法所得一倍以上五倍以下罚款；情节严重的，责令停业整顿或者吊销旅行社业务经营许可证；对直接负责的主管人员和其他直接责任人员，处二千元以上二万元以下罚款：（一）进行虚假宣传，误导旅游者的；（二）向不合格的供应商订购产品和服务的；（三）未按照规定投保旅行社责任保险的。</t>
  </si>
  <si>
    <t>1.立案责任：通过举报、巡查（或者上级部门交办及其他机关移送的违法案件等），发现涉嫌对旅行社违反《中华人民共和国旅游法》规定，进行虚假宣传，误导旅游者;向不合格的供应商订购产品和服务;未按照规定投保旅行社责任保险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</si>
  <si>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 xml:space="preserve">1.《中华人民共和国旅游法》第三十五条旅行社不得以不合理的低价组织旅游活动，诱骗旅游者，并通过安排购物或者另行付费旅游项目获取回扣等不正当利益。旅行社组织、接待旅游者，不得指定具体购物场所，不得安排另行付费旅游项目。但是，经双方协商一致或者旅游者要求，且不影响其他旅游者行程安排的除外。发生违反前两款规定情形的，旅游者有权在旅游行程结束后三十日内，要求旅行社为其办理退货并先行垫付退货货款，或者退还另行付费旅游项目的费用。第五十条旅游经营者应当保证其提供的商品和服务符合保障人身、财产安全的要求。旅游经营者取得相关质量标准等级的，其设施和服务不得低于相应标准;未取得质量标准等级的，不得使用相关质量等级的称谓和标识。第五十六条国家根据旅游活动的风险程度，对旅行社、住宿、旅游交通以及本法第四十七条规定的高风险旅游项目等经营者实施责任保险制度。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</si>
  <si>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对旅行社以不合理的低价组织旅游活动，诱骗旅游者，并通过安排购物或者另行付费旅游项目获取回扣等不正当利益的处罚</t>
  </si>
  <si>
    <t>《中华人民共和国旅游法》中华人民共和国主席令第十六号《全国人民代表大会常务委员会关于修改＜中华人民共和国野生动物保护法＞等十五部法律的决定》已由中华人民共和国第十三届全国人民代表大会常务委员会第六次会议于2018年10月26日通过，现予公布，自公布之日起施行。第九十八条旅行社违反本法第三十五条规定的，由旅游主管部门责令改正，没收违法所得，责令停业整顿，并处三万元以上三十万元以下罚款；违法所得三十万元以上的，并处违法所得一倍以上五倍以下罚款；情节严重的，吊销旅行社业务经营许可证；对直接负责的主管人员和其他直接责任人员，没收违法所得，处二千元以上二万以下罚款，并暂扣或者吊销导游证。</t>
  </si>
  <si>
    <t xml:space="preserve">1.立案责任：通过举报、巡查（或者上级部门交办及其他机关移送的违法案件等），发现涉嫌对旅行社违反《中华人民共和国旅游法》第三十五条规定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      </t>
  </si>
  <si>
    <t xml:space="preserve">1.《中华人民共和国旅游法》第三十五条旅行社不得以不合理的低价组织旅游活动，诱骗旅游者，并通过安排购物或者另行付费旅游项目获取回扣等不正当利益。旅行社组织、接待旅游者，不得指定具体购物场所，不得安排另行付费旅游项目。但是，经双方协商一致或者旅游者要求，且不影响其他旅游者行程安排的除外。发生违反前两款规定情形的，旅游者有权在旅游行程结束后三十日内，要求旅行社为其办理退货并先行垫付退货货款，或者退还另行付费旅游项目的费用。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</si>
  <si>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对旅游经营者组织、接待出入境旅游，发现旅游者从事违法活动，未及时向公安机关、旅游主管部门或者我国驻外机构报告的处罚</t>
  </si>
  <si>
    <t>《中华人民共和国旅游法》中华人民共和国主席令第十六号《全国人民代表大会常务委员会关于修改＜中华人民共和国野生动物保护法＞等十五部法律的决定》已由中华人民共和国第十三届全国人民代表大会常务委员会第六次会议于2018年10月26日通过，现予公布，自公布之日起施行。第九十九条旅行社未履行本法第五十五条规定的报告义务的，由旅游主管部门处五千元以上五万元以下罚款；情节严重的，责令停业整顿或者吊销旅行社业务经营许可证；对直接负责的主管人员和其他直接责任人员，处二千元以上二万元以下罚款，并暂扣或者吊销导游证。</t>
  </si>
  <si>
    <t>1.立案责任：通过举报、巡查（或者上级部门交办及其他机关移送的违法案件等），发现涉嫌对旅行社未履行《中华人民共和国旅游法》第五十五条规定的报告义务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</si>
  <si>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 xml:space="preserve">1.《中华人民共和国旅游法》第五十五条旅游经营者组织、接待出入境旅游，发现旅游者从事违法活动或者有违反本法第十六条规定情形的，应当及时向公安机关、旅游主管部门或者我国驻外机构报告。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</si>
  <si>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对旅行社安排旅游者参观或者参与违反我国法律、法规和社会公德的项目或者活动的处罚</t>
  </si>
  <si>
    <t>《中华人民共和国旅游法》中华人民共和国主席令第十六号《全国人民代表大会常务委员会关于修改＜中华人民共和国野生动物保护法＞等十五部法律的决定》已由中华人民共和国第十三届全国人民代表大会常务委员会第六次会议于2018年10月26日通过，现予公布，自公布之日起施行。第一百零一条：旅行社违反本法规定，安排旅游者参观或者参与违反我国法律、法规和社会公德的项目或者活动的，由旅游主管部门责令改正，没收违法所得，责令停业整顿，并处二万元以上二十万元以下罚款；情节严重的，吊销旅行社业务经营许可证；对直接负责的主管人员和其他直接责任人员，处二千元以上二万元以下罚款，并暂扣或者吊销导游证、领队证。</t>
  </si>
  <si>
    <t>1.立案责任：通过举报、巡查（或者上级部门交办及其他机关移送的违法案件等），发现涉嫌对旅行社违反《中华人民共和国旅游法》规定，安排旅游者参观或者参与违反我国法律、法规和社会公德的项目或者活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</si>
  <si>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 xml:space="preserve">1.《中华人民共和国旅游法》第二十一条对自然资源和文物等人文资源进行旅游利用，必须严格遵守有关法律、法规的规定，符合资源、生态保护和文物安全的要求，尊重和维护当地传统文化和习俗，维护资源的区域整体性、文化代表性和地域特殊性，并考虑军事设施保护的需要。有关主管部门应当加强对资源保护和旅游利用状况的监督检查。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</si>
  <si>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对旅行社未在规定期限内向其质量保证金账户存入、增存、补足质量保证金或者提交相应的银行担保的处罚</t>
  </si>
  <si>
    <t>《旅行社条例》中华人民共和国国务院令第550号，中华人民共和国国务院令第676号现公布《国务院关于修改和废止部分行政法规的决定》，自公布之日起施行。第四十八条：违反本条例的规定，旅行社未在规定期限内向其质量保证金账户存入、增存、补足质量保证金或者提交相应的银行担保的，由旅游行政管理部门责令改正；拒不改正的，吊销旅行社业务经营许可证。</t>
  </si>
  <si>
    <t>1.立案责任：通过举报、巡查（或者上级部门交办及其他机关移送的违法案件等），发现涉嫌对违反《旅行社条例》的规定，旅行社未在规定期限内向其质量保证金账户存入、增存、补足质量保证金或者提交相应的银行担保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</si>
  <si>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 xml:space="preserve">1.《旅行社条例》第十三条旅行社应当自取得旅行社业务经营许可证之日起3个工作日内，在国务院旅游行政主管部门指定的银行开设专门的质量保证金账户，存入质量保证金，或者向作出许可的旅游行政管理部门提交依法取得的担保额度不低于相应质量保证金数额的银行担保。经营国内旅游业务和入境旅游业务的旅行社,应当存入质量保证金20万元;经营出境旅游业务的旅行社，应当增存质量保证金120万元。质量保证金的利息属于旅行社所有。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</si>
  <si>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对旅行社未经旅游者同意在旅游合同约定之外提供其他有偿服务的处罚</t>
  </si>
  <si>
    <t>《旅行社条例》中华人民共和国国务院令第550号，中华人民共和国国务院令第676号现公布《国务院关于修改和废止部分行政法规的决定》，自公布之日起施行。第五十四条：违反本条例的规定，旅行社未经旅游者同意在旅游合同约定之外提供其他有偿服务的，由旅游行政管理部门责令改正，处1万元以上5万元以下的罚款。</t>
  </si>
  <si>
    <t xml:space="preserve">1.立案责任：通过举报、巡查（或者上级部门交办及其他机关移送的违法案件等），发现涉嫌对违反《旅行社条例》的规定，旅行社未经旅游者同意在旅游合同约定之外提供其他有偿服务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      </t>
  </si>
  <si>
    <t xml:space="preserve">1.《旅行社条例》第二十七条旅行社不得以低于旅游成本的报价招徕旅游者。未经旅游者同意，旅行社不得在旅游合同约定之外提供其他有偿服务。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</si>
  <si>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对旅行社拒不履行旅游合同约定的义务;非因不可抗力改变旅游合同安排的行程;欺骗、胁迫旅游者购物或者参加需要另行付费的游览项目的处罚</t>
  </si>
  <si>
    <t>《旅行社条例》中华人民共和国国务院令第550号，中华人民共和国国务院令第676号现公布《国务院关于修改和废止部分行政法规的决定》，自公布之日起施行。第五十九条违反本条例的规定，有下列情形之一的，对旅行社，由旅游行政管理部门或者工商行政管理部门责令改正，处10万元以上50万元以下的罚款;对导游人员、领队人员，由旅游行政管理部门责令改正，处1万元以上5万元以下的罚款;情节严重的，吊销旅行社业务经营许可证、导游证或者领队证:(一)拒不履行旅游合同约定的义务的;(二)非因不可抗力改变旅游合同安排的行程的;(三)欺骗、胁迫旅游者购物或者参加需要另行付费的游览项目的。</t>
  </si>
  <si>
    <t xml:space="preserve">1.立案责任：通过举报、巡查（或者上级部门交办及其他机关移送的违法案件等），发现涉嫌对拒不履行旅游合同约定的义务;非因不可抗力改变旅游合同安排的行程;欺骗、胁迫旅游者购物或者参加需要另行付费的游览项目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      </t>
  </si>
  <si>
    <t xml:space="preserve">1.《旅行社条例》第三十三条旅行社及其委派的导游人员和领队人员不得有下列行为:(一)拒绝履行旅游合同约定的义务;(二)非因不可抗力改变旅游合同安排的行程;(三)欺骗、胁迫旅游者购物或者参加需要另行付费的游览项目。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</si>
  <si>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对旅行社要求导游人员和领队人员接待不支付接待和服务费用、支付的费用低于接待和服务成本的旅游团队，或者要求导游人员和领队人员承担接待旅游团队的相关费用的处罚</t>
  </si>
  <si>
    <t>《旅行社条例》中华人民共和国国务院令第550号，中华人民共和国国务院令第676号现公布《国务院关于修改和废止部分行政法规的决定》，自公布之日起施行。第六十条：违反本条例的规定，旅行社要求导游人员和领队人员接待不支付接待和服务费用、支付的费用低于接待和服务成本的旅游团队，或者要求导游人员和领队人员承担接待旅游团队的相关费用的，由旅游行政管理部门责令改正，处2万元以上10万元以下的罚款。</t>
  </si>
  <si>
    <t>1.立案责任：通过举报、巡查（或者上级部门交办及其他机关移送的违法案件等），发现涉嫌对旅行社要求导游人员和领队人员接待不支付接待和服务费用、支付的费用低于接待和服务成本的旅游团队，或者要求导游人员和领队人员承担接待旅游团队的相关费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</si>
  <si>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 xml:space="preserve">1.《旅行社条例》第三十四条旅行社不得要求导游人员和领队人员接待不支付接待和服务费用或者支付的费用低于接待和服务成本的旅游团队，不得要求导游人员和领队人员承担接待旅游团队的相关费用。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</si>
  <si>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对旅行社不向接受委托的旅行社支付接待和服务费用;旅行社向接受委托的旅行社支付的费用低于接待和服务成本;接受委托的旅行社接待不支付或者不足额支付接待和服务费用的旅游团队的处罚</t>
  </si>
  <si>
    <t>《旅行社条例》中华人民共和国国务院令第550号，中华人民共和国国务院令第676号现公布《国务院关于修改和废止部分行政法规的决定》，自公布之日起施行。第六十二条违反本条例的规定，有下列情形之一的，由旅游行政管理部门责令改正，停业整顿1个月至3个月;情节严重的，吊销旅行社业务经营许可证:(一)旅行社不向接受委托的旅行社支付接待和服务费用的;(二)旅行社向接受委托的旅行社支付的费用低于接待和服务成本的;(三)接受委托的旅行社接待不支付或者不足额支付接待和服务费用的旅游团队的。</t>
  </si>
  <si>
    <t xml:space="preserve">1.立案责任：通过举报、巡查（或者上级部门交办及其他机关移送的违法案件等），发现涉嫌对旅行社不向接受委托的旅行社支付接待和服务费用;旅行社向接受委托的旅行社支付的费用低于接待和服务成本;接受委托的旅行社接待不支付或者不足额支付接待和服务费用的旅游团队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      </t>
  </si>
  <si>
    <t xml:space="preserve">1.《旅行社条例》第三十七条旅行社将旅游业务委托给其他旅行社的，应当向接受委托的旅行社支付不低于接待和服务成本的费用;接受委托的旅行社不得接待不支付或者不足额支付接待和服务费用的旅游团队。接受委托的旅行社违约，造成旅游者合法权益受到损害的，作出委托的旅行社应当承担相应的赔偿责任。作出委托的旅行社赔偿后，可以向接受委托的旅行社追偿。接受委托的旅行社故意或者重大过失造成旅游者合法权益损害的，应当承担连带责任。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</si>
  <si>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发生危及旅游者人身安全的情形，未采取必要的处置措施并及时报告;旅行社组织出境旅游的旅游者非法滞留境外，旅行社未及时报告并协助提供非法滞留者信息;旅行社接待入境旅游的旅游者非法滞留境内，旅行社未及时报告并协助提供非法滞留者信息的处罚</t>
  </si>
  <si>
    <t>《旅行社条例》中华人民共和国国务院令第550号，中华人民共和国国务院令第676号现公布《国务院关于修改和废止部分行政法规的决定》，自公布之日起施行。第六十三条违反本条例的规定，旅行社及其委派的导游人员、领队人员有下列情形之一的，同第五十七条;对导游人员、领队人员处4000元以上2万元以下的罚款;情节严重的，责令旅行社停业整顿1个月至3个月，或者吊销旅行社业务经营许可证、导游证、领队证:(一)发生危及旅游者人身安全的情形，未采取必要的处置措施并及时报告的;(二)旅行社组织出境旅游的旅游者非法滞留境外，旅行社未及时报告并协助提供非法滞留者信息的;(三)旅行社接待入境旅游的旅游者非法滞留境内，旅行社未及时报告并协助提供非法滞留者信息的。</t>
  </si>
  <si>
    <t>1.立案责任：通过举报、巡查（或者上级部门交办及其他机关移送的违法案件等），发现涉嫌对发生危及旅游者人身安全的情形，未采取必要的处置措施并及时报告;旅行社组织出境旅游的旅游者非法滞留境外，旅行社未及时报告并协助提供非法滞留者信息;旅行社接待入境旅游的旅游者非法滞留境内，旅行社未及时报告并协助提供非法滞留者信息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</si>
  <si>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 xml:space="preserve">1.《旅行社条例》第三十九条旅行社对可能危及旅游者人身、财产安全的事项，应当向旅游者作出真实的说明和明确的警示，并采取防止危害发生的必要措施。发生危及旅游者人身安全的情形的，旅行社及其委派的导游人员、领队人员应当采取必要的处置措施并及时报告旅游行政管理部门;在境外发生的，还应当及时报告中华人民共和国驻该国使领馆、相关驻外机构、当地警方。第四十条旅游者在境外滞留不归的，旅行社委派的领队人员应当及时向旅行社和中华人民共和国驻该国使领馆、相关驻外机构报告。旅行社接到报告后应当及时向旅游行政管理部门和公安机关报告，并协助提供非法滞留者的信息。旅行社接待入境旅游发生旅游者非法滞留我国境内的，应当及时向旅游行政管理部门、公安机关和外事部门报告，并协助提供非法滞留者的信息。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</si>
  <si>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对未经批准擅自开办艺术考级活动的处罚</t>
  </si>
  <si>
    <t>《社会艺术水平考级管理办法》中华人民共和国文化部令第31号，根据2017年12月15日发布的《文化部关于废止和修改部分部门规章的决定》（文化部令第57号）修订。第二十九条：未经批准擅自或者变相开办艺术考级活动的，由文化行政部门责令停止违法活动，退还其所收取的费用，宣布考试无效，并处以10000元以上30000元以下的罚款。</t>
  </si>
  <si>
    <t xml:space="preserve">1.立案责任：通过举报、巡查（或者上级部门交办及其他机关移送的违法案件等），发现涉嫌对未经批准擅自开办艺术考级活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      </t>
  </si>
  <si>
    <t xml:space="preserve">1.《社会艺术水平考级管理办法》第十三条申请单位应当自收到《社会艺术水平考级资格证书》之日起30日内，持证书到当地人民政府物价管理部门办理收费许可，并向文化部和所在地省、自治区、直辖市人民政府文化行政部门备案。文化行政部门应当出具备案证明。申请单位取得《社会艺术水平考级资格证书》和当地人民政府物价管理部门收费许可后，方可开办艺术考级活动。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</si>
  <si>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对艺术考级机构未向社会发布考级简章、未备案有关信息、未报送考级结果的处罚</t>
  </si>
  <si>
    <t>《社会艺术水平考级管理办法》中华人民共和国文化部令第31号，根据2017年12月15日发布的《文化部关于废止和修改部分部门规章的决定》（文化部令第57号）修订。第三十条艺术考级机构有下列行为之一的，由文化行政部门予以警告，责令改正并处以1000元以上3000元以下的罚款：（一）未按规定报审批机关备案即发布考级简章的；（二）组织艺术考级活动未按规定将考级时间、考级地点、考生数量、考场安排等情况报文化行政部门备案的；（三）艺术考级活动结束后未按规定将发放艺术考级证书的名单报文化行政部门备案的；（四）艺术考级考官及考级工作机构主要负责人、办公地点有变动未按规定向审批机关备案的。</t>
  </si>
  <si>
    <t>1.立案责任：通过举报、巡查（或者上级部门交办及其他机关移送的违法案件等），发现涉嫌对艺术考级机构未向社会发布考级简章、未备案有关信息、未报送考级结果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</si>
  <si>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 xml:space="preserve">1.《社会艺术水平考级管理办法》第十八条艺术考级机构可以在组织艺术考级活动前向社会发布考级简章。考级简章内容不得超出审批机关批准的开考专业及设置考场范围，必须注明收费项目和标准。考级简章发布前应当报审批机关备案，审批机关应当出具备案证明。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</si>
  <si>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对艺术考级机构委托的承办单位不符合规定、未按照规定落实要求、阻挠抗拒文化行政部门监督检查的处罚</t>
  </si>
  <si>
    <t>《社会艺术水平考级管理办法》中华人民共和国文化部令第31号，根据2017年12月15日发布的《文化部关于废止和修改部分部门规章的决定》（文化部令第57号）修订。第三十二条 艺术考级机构有下列行为之一的，由文化行政部门责令改正，给予停止1年艺术考级活动的处罚；情节严重的，取消开办艺术考级活动资格，收缴《社会艺术水平考级资格证书》：（一）委托承办单位未按规定报文化行政部门备案或者委托的承办单位不符合规定的；（二）发放未经监制的《社会艺术水平考级证书》的；（三）向被宣布考试无效的考生发放《社会艺术水平考级证书》的；（四）未经批准，擅自扩大设置考场范围的；（五）违反物价管理部门核定的收费标准多收费的；（六）阻挠、抗拒文化行政部门工作人员监督检查的。</t>
  </si>
  <si>
    <t xml:space="preserve">1.立案责任：通过举报、巡查（或者上级部门交办及其他机关移送的违法案件等），发现涉嫌对艺术考级机构委托的承办单位不符合规定、未按照规定落实要求、阻挠抗拒文化行政部门监督检查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      </t>
  </si>
  <si>
    <t xml:space="preserve">1.《社会艺术水平考级管理办法》第二十一条艺术考级机构应当在开展艺术考级活动前5日内，将考级时间、考级地点、考生数量、考场安排等情况报审批机关和艺术考级考场所在地文化行政部门备案。考场在省会(自治区首府、直辖市)城市的，报省(自治区、直辖市)文化行政部门备案;考场在其他城市的，报当地市文化行政部门备案;考场在县辖区内的，报当地县(市)文化行政部门备案。文化行政部门应当出具备案证明，并负责对艺术考级活动进行监督检查。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</si>
  <si>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对艺术品经营单位未履行备案手续、违反经营管理规定、经营的艺术品不能证明合法来源的处罚</t>
  </si>
  <si>
    <t>《艺术品经营管理办法》中华人民共和国文化部令第56号，《艺术品经营管理办法》已经2015年12月17日文化部部务会议审议通过，现予发布。第二十一条：违反本办法第八条规定的，由县级以上人民政府文化行政部门或者依法授权的文化市场综合执法机构责令改正，没收违法所得，违法经营额不足10000元的，并处10000元以上20000元以下罚款；违法经营额10000元以上的，并处违法经营额2倍以上3倍以下罚款。</t>
  </si>
  <si>
    <t>1.立案责任：通过举报、巡查（或者上级部门交办及其他机关移送的违法案件等），发现涉嫌对艺术品经营单位未履行备案手续、违反经营管理规定、经营的艺术品不能证明合法来源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</si>
  <si>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 xml:space="preserve">1.《艺术品经营管理办法》第八条艺术品经营单位不得有以下经营行为：（一）向消费者隐瞒艺术品来源，或者在艺术品说明中隐瞒重要事项，误导消费者的；（二）伪造、变造艺术品来源证明、艺术品鉴定评估文件以及其他交易凭证的；（三）以非法集资为目的或者以非法传销为手段进行经营的；（四）未经批准，将艺术品权益拆分为均等份额公开发行，以集中竞价、做市商等集中交易方式进行交易的；（五）法律、法规和国家规定禁止的其他经营行为。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</si>
  <si>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对经营的艺术品有禁止内容或经营禁止经营的艺术品的处罚</t>
  </si>
  <si>
    <t>《艺术品经营管理办法》中华人民共和国文化部令第56号，《艺术品经营管理办法》已经2015年12月17日文化部部务会议审议通过，现予发布。第二十条违反本办法第六条、第七条规定的，由县级以上人民政府文化行政部门或者依法授权的文化市场综合执法机构没收非法艺术品及违法所得，违法经营额不足10000元的，并处10000元以上20000元以下罚款；违法经营额10000元以上的，并处违法经营额2倍以上3倍以下罚款。</t>
  </si>
  <si>
    <t xml:space="preserve">1.立案责任：通过举报、巡查（或者上级部门交办及其他机关移送的违法案件等），发现涉嫌对经营的艺术品有禁止内容或经营禁止经营的艺术品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      </t>
  </si>
  <si>
    <t xml:space="preserve">1.《艺术品经营管理办法》第六条禁止经营含有以下内容的艺术品：（一）反对宪法确定的基本原则的；（二）危害国家统一、主权和领土完整的；（三）泄露国家秘密、危害国家安全或者损害国家荣誉和利益的；（四）煽动民族仇恨、民族歧视，破坏民族团结，或者侵害民族风俗、习惯的；（五）破坏国家宗教政策，宣扬邪教、迷信的；（六）宣扬恐怖活动，散布谣言，扰乱社会秩序，破坏社会稳定的；（七）宣扬淫秽、色情、赌博、暴力或者教唆犯罪的；（八）侮辱或者诽谤他人，侵害他人合法权益的；（九）违背社会公德或者民族优秀文化传统的；（十）蓄意篡改历史、严重歪曲历史的；（十一）有法律、法规和国家规定禁止的其他内容的。第七条禁止经营以下艺术品：（一）走私、盗窃等来源不合法的艺术品；（二）伪造、变造或者冒充他人名义的艺术品；（三）除有合法手续、准许经营的以外，法律、法规禁止交易的动物、植物、矿物、金属、化石等为材质的艺术品；（四）国家规定禁止交易的其他艺术品。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</si>
  <si>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对艺术品经营中违反相关经营规定或从事艺术品鉴定、评估等服务不遵守相关规定的处罚</t>
  </si>
  <si>
    <t>《艺术品经营管理办法》中华人民共和国文化部令第56号，《艺术品经营管理办法》已经2015年12月17日文化部部务会议审议通过，现予发布。第二十二条：违反本办法第九条、第十一条规定的，由县级以上人民政府文化行政部门或者依法授权的文化市场综合执法机构责令改正，并可根据情节轻重处30000元以下罚款。</t>
  </si>
  <si>
    <t>1.立案责任：通过举报、巡查（或者上级部门交办及其他机关移送的违法案件等），发现涉嫌对艺术品经营中违反相关经营规定或从事艺术品鉴定、评估等服务不遵守相关规定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</si>
  <si>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 xml:space="preserve">1.《艺术品经营管理办法》第九条艺术品经营单位应当遵守以下规定：（一）对所经营的艺术品应当标明作者、年代、尺寸、材料、保存状况和销售价格等信息；（二）保留交易有关的原始凭证、销售合同、台账、账簿等销售记录，法律、法规要求有明确期限的，按照法律、法规规定执行；法律、法规没有明确规定的，保存期不得少于年。第十一条艺术品经营单位从事艺术品鉴定、评估等服务，应当遵守以下规定：（一）与委托人签订书面协议，约定鉴定、评估的事项，鉴定、评估的结论适用范围以及被委托人应当承担的责任；（二）明示艺术品鉴定、评估程序或者需要告知、提示委托人的事项；（三）书面出具鉴定、评估结论，鉴定、评估结论应当包括对委托艺术品的全面客观说明，鉴定、评估的程序，做出鉴定、评估结论的证据，鉴定、评估结论的责任说明，并对鉴定、评估结论的真实性负责；（四）保留书面鉴定、评估结论副本及鉴定、评估人签字等档案不得少于5年。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</si>
  <si>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对擅自开展艺术品进出口经营活动的处罚</t>
  </si>
  <si>
    <t>《艺术品经营管理办法》中华人民共和国文化部令第56号，《艺术品经营管理办法》已经2015年12月17日文化部部务会议审议通过，现予发布。第二十三条 违反本办法第十四条、第十五条规定，擅自开展艺术品进出口经营活动，及违反第十八条第一款规定的,由县级以上人民政府文化行政部门或者依法授权的文化市场综合执法机构责令改正，违法经营额不足10000元的，并处10000元以上20000元以下罚款；违法经营额10000元以上的，并处违法经营额2倍以上3倍以下罚款</t>
  </si>
  <si>
    <t xml:space="preserve">1.立案责任：通过举报、巡查（或者上级部门交办及其他机关移送的违法案件等），发现涉嫌对擅自开展艺术品进出口经营活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      </t>
  </si>
  <si>
    <t xml:space="preserve">1.《艺术品经营管理办法》第十五条以销售、商业宣传为目的在境内公共展览场所举办有境外艺术品创作者或者境外艺术品参加的展示活动，应当由举办单位于展览日日前，向展览举办地省、自治区、直辖市人民政府文化行政部门提出申请，并报送以下材料：（一）（二）参展的境外艺术品创作者或者境外参展单位的名录；（三）艺术品图录；（四）审批部门要求的其他材料。文化行政部门应当自受理申请之日起15日内作出批准或者不批准的决定。批准的，发给批准文件，申请单位持批准文件到海关办理手续；不批准的，书面通知申请人并说明理由。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</si>
  <si>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对境外组织或者个人在中华人民共和国境内进行非物质文化遗产调查违反规定的处罚</t>
  </si>
  <si>
    <t>《中华人民共和国非物质文化遗产法》中华人民共和国主席令第四十二号，由中华人民共和国第十一届全国人民代表大会常务委员会第十九次会议于2011年2月25日通过公布，自2011年6月1日起施行。第四十一条第二款 境外个人违反本法第十五条第一款规定的，由文化主管部门责令改正，给予警告，没收违法所得及调查中取得的实物、资料；情节严重的，并处一万元以上五万元以下的罚款。</t>
  </si>
  <si>
    <t>1.立案责任：通过举报、巡查（或者上级部门交办及其他机关移送的违法案件等），发现涉嫌对境外组织或者个人在中华人民共和国境内进行非物质文化遗产调查违反规定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</si>
  <si>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 xml:space="preserve">1.《中华人民共和国非物质文化遗产法》第十五条境外组织或者个人在中华人民共和国境内进行非物质文化遗产调查，应当报经省、自治区、直辖市人民政府文化主管部门批准；调查在两个以上省、自治区、直辖市行政区域进行的，应当报经国务院文化主管部门批准；调查结束后，应当向批准调查的文化主管部门提交调查报告和调查中取得的实物图片、资料复制件。境外组织在中华人民共和国境内进行非物质文化遗产调查，应当与境内非物质文化遗产学术研究机构合作进行。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</si>
  <si>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对危害广播电台、电视台安全播出的，破坏广播电视设施的处罚</t>
  </si>
  <si>
    <t>《广播电视管理条例》中华人民共和国国务院令第228号，根据2017年3月1日《国务院关于修改和废止部分行政法规的决定》第二次修订。第五十二条：违反本条例规定，危害广播电台、电视台安全播出的，破坏广播电视设施的，由县级以上人民政府广播电视行政部门责令停止违法活动；情节严重的，处2万元以上5万元以下的罚款；造成损害的，侵害人应当依法赔偿损失；构成犯罪的，依法追究刑事责任。</t>
  </si>
  <si>
    <t>1.立案责任：通过举报、巡查（或者上级部门交办及其他机关移送的违法案件等），发现涉嫌对违反《广播电视管理条例》规定，危害广播电台、电视台安全播出的，破坏广播电视设施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</si>
  <si>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 xml:space="preserve">1.《广播电视管理条例》第十六条任何单位和个人不得冲击广播电台、电视台，不得损坏广播电台、电视台的设施，不得危害其安全播出。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</si>
  <si>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对在广播电视设施保护范围内进行建筑施工、兴建设施或者爆破作业、烧荒等活动的处罚</t>
  </si>
  <si>
    <t>《广播电视设施保护条例》中华人民共和国国务院令第295号第二十条：违反本条例规定，在广播电视设施保护范围内进行建筑施工、兴建设施或者爆破作业、烧荒等活动的，由县级以上人民政府广播电视行政管理部门或其授权的广播电视设施管理单位责令改正，限期拆除违章建筑、设施，对个人处1000元以上1万元以下的罚款，对单位处2万元以上10万元以下的罚款；对其直接负责的主管人员及其他直接责任人员依法给予行政处分；违反治安管理规定的，由公安机关依法给予治安管理处罚；构成犯罪的，依法追究刑事责任。</t>
  </si>
  <si>
    <t xml:space="preserve">1.立案责任：通过举报、巡查（或者上级部门交办及其他机关移送的违法案件等），发现涉嫌对违反《广播电视设施保护条例》规定，在广播电视设施保护范围内进行建筑施工、兴建设施或者爆破作业、烧荒等活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      </t>
  </si>
  <si>
    <t xml:space="preserve">1.《广播电视设施保护条例》第十六条任何单位和个人不得冲击广播电台、电视台，不得损坏广播电台、电视台的设施，不得危害其安全播出。第二十七条禁止任何单位和个人侵占、哄抢或者以其他方式破坏广播电视传输覆盖网的设施。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</si>
  <si>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对在广播电视设施保护范围种植树木、农作物的；堆放金属物品、易燃易爆物品或者设置金属构件、倾倒腐蚀性物品的；钻探、打桩、抛锚、拖锚、挖沙、取土的；拴系牲畜、悬挂物品、攀附农作物的</t>
  </si>
  <si>
    <t>《广播电视设施保护条例》中华人民共和国国务院令第295号第二十二条违反本条例规定,在广播电视设施保护范围内有下列行为之一的,由县级以上人民政府广播电视行政管理部门或者其授权的广播电视设施管理单位责令改正,给予警告,对个人可处以2000元以下的罚款,对单位可处以2万元以下的罚款:(一)种植树木、农作物的;(二)堆放金属物品、易燃易爆物品或者设置金属构件、倾倒腐蚀性物品的;(三)钻探、打桩、抛锚、拖锚、挖沙、取土的;(四)拴系牲畜、悬挂物品、攀附农作物的。</t>
  </si>
  <si>
    <t xml:space="preserve">1.立案责任：通过举报、巡查（或者上级部门交办及其他机关移送的违法案件等），发现涉嫌对违反《广播电视设施保护条例》规定，种植树木、农作物;堆放金属物品、易燃易爆物品或者设置金属构件、倾倒腐蚀性物品;钻探、打桩、抛锚、拖锚、挖沙、取土;拴系牲畜、悬挂物品、攀附农作物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      </t>
  </si>
  <si>
    <t xml:space="preserve">1.《广播电视设施保护条例》第二十七条禁止任何单位和个人侵占、哄抢或者以其他方式破坏广播电视传输覆盖网的设施。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</si>
  <si>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在广播电视传输线路保护范围内堆放笨重物品、种植树木、平整土地;在天线、馈线保护范围外进行烧荒等;在广播电视传输线路上接挂、调整、安装、插接收听、收视设备;在天线场地敷设或者在架空传输线路上附挂电力、通信线路的处罚</t>
  </si>
  <si>
    <t>《广播电视设施保护条例》中华人民共和国国务院令第295号第二十三条违反本条例规定,未经同意,擅自实施下列行为之一的,由县级以上人民政府广播电视行政管理部门或者其授权的广播电视设施管理单位责令改正,对个人可处以2000元以下的罚款,对单位可处以1万元以下的罚款:(一)在广播电视传输线路保护范围内堆放笨重物品、种植树木、平整土地的;(二)在天线、馈线保护范围外进行烧荒等的;(三)在广播电视传输线路上接挂、调整、安装、插接收听、收视设备的;(四)在天线场地敷设或者在架空传输线路上附挂电力、通信线路的。</t>
  </si>
  <si>
    <t>1.立案责任：通过举报、巡查（或者上级部门交办及其他机关移送的违法案件等），发现涉嫌对在广播电视传输线路保护范围内堆放笨重物品、种植树木、平整土地;在天线、馈线保护范围外进行烧荒等;在广播电视传输线路上接挂、调整、安装、插接收听、收视设备;在天线场地敷设或者在架空传输线路上附挂电力、通信线路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</si>
  <si>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对擅自安装和使用卫星地面接收设施的处罚</t>
  </si>
  <si>
    <t>《卫星电视广播地面接收设施管理规定》中华人民共和国国务院令第129号2018年9月18日《国务院关于修改部分行政法规的决定》（国务院令第703号）修订第十条违反本规定，擅自生产卫星地面接收设施或者生产企业未按照规定销售给依法设立的安装服务机构的，由工业产品生产许可证主管部门责令停止生产、销售。违反本规定，擅自销售卫星地面接收设施的，由市场监督管理部门责令停止销售，没收其卫星地面接收设施，并可以处以相当于销售额2倍以下的罚款。违反本规定，擅自安装和使用卫星地面接收设施的，由广播电视行政管理部门没收其安装和使用的卫星地面接收设施，对个人可以并处5000元以下的罚款，对单位可以并处5万元以下的罚款。</t>
  </si>
  <si>
    <t>1.立案责任：通过举报、巡查（或者上级部门交办及其他机关移送的违法案件等），发现涉嫌对违反《卫星电视广播地面接收设施管理规定》，擅自安装和使用卫星地面接收设施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</si>
  <si>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 xml:space="preserve">1.《卫星电视广播地面接收设施管理规定》第七条单位设置卫星地面接收设施的，必须向当地县、市人民政府广播电视行政部门提出申请，报省、自治区、直辖市人民政府广播电视行政部门审批，凭审批机关开具的证明购买卫星地面接收设施。卫星地面接收设施安装完毕，由审批机关发给《接收卫星传送的电视节目许可证》。第八条个人不得安装和使用卫星地面接收设施。如有特殊情况，个人确实需要安装和使用卫星地面接收设施并符合国务院广播电影电视行政部门规定的许可条件的，必须向所在单位提出申请，经当地县、市人民政府广播电视行政部门同意后报省、自治区、直辖市人民政府广播电视行政部门审批。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</si>
  <si>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对转让或者抵押国有不可移动文物，或者将国有不可移动文物作为企业资产经营;将非国有不可移动文物转让或者抵押给外国人;擅自改变国有文物保护单位的用途的处罚</t>
  </si>
  <si>
    <t>《中华人民共和国文物保护法》中华人民共和国主席令第八十一号，根据2017年11月4日第十二届全国人民代表大会常务委员会第三十次会议通过的《全国人民代表大会常务委员会关于修改&lt;中华人民共和国会计法&gt;等十一部法律的决定》第五次修正。第六十八条有下列行为之一的，由县级以上人民政府文物主管部门责令改正，没收违法所得，违法所得一万元以上的，并处违法所得二倍以上五倍以下的罚款；违法所得不足一万元的，并处五千元以上二万元以下的罚款：（一）转让或者抵押国有不可移动文物，或者将国有不可移动文物作为企业资产经营的；（二）将非国有不可移动文物转让或者抵押给外国人的；（三）擅自改变国有文物保护单位的用途的。</t>
  </si>
  <si>
    <t xml:space="preserve">1.立案责任：通过举报、巡查（或者上级部门交办及其他机关移送的违法案件等），发现涉嫌对转让或者抵押国有不可移动文物，或者将国有不可移动文物作为企业资产经营;将非国有不可移动文物转让或者抵押给外国人;擅自改变国有文物保护单位的用途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      </t>
  </si>
  <si>
    <t xml:space="preserve">1.《中华人民共和国文物保护法》第二十四条国有不可移动文物不得转让、抵押。建立博物馆、保管所或者辟为参观游览场所的国有文物保护单位，不得作为企业资产经营。第二十五条非国有不可移动文物不得转让、抵押给外国人。非国有不可移动文物转让、抵押或者改变用途的，应当根据其级别报相应的文物行政部门备案。第二十三条核定为文物保护单位的属于国家所有的纪念建筑物或者古建筑，除可以建立博物馆、保管所或者辟为参观游览场所外，作其他用途的，市、县级文物保护单位应当经核定公布该文物保护单位的人民政府文物行政部门征得上一级文物行政部门同意后，报核定公布该文物保护单位的人民政府批准；省级文物保护单位应当经核定公布该文物保护单位的省级人民政府的文物行政部门审核同意后，报该省级人民政府批准；全国重点文物保护单位作其他用途的，应当由省、自治区、直辖市人民政府报国务院批准。国有未核定为文物保护单位的不可移动文物作其他用途的，应当报告县级人民政府文物行政部门。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</si>
  <si>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对买卖国家禁止买卖的文物或者将禁止出境的文物转让、出租、质押给外国人的处罚</t>
  </si>
  <si>
    <t>《中华人民共和国文物保护法》中华人民共和国主席令第八十一号，根据2017年11月4日第十二届全国人民代表大会常务委员会第三十次会议通过的《全国人民代表大会常务委员会关于修改&lt;中华人民共和国会计法&gt;等十一部法律的决定》第五次修正。第七十一条:买卖国家禁止买卖的文物或者将禁止出境的文物转让、出租、质押给外国人，尚不构成犯罪的，由县级以上人民政府文物主管部门责令改正，没收违法所得，违法经营额一万元以上的，并处违法经营额二倍以上五倍以下的罚款；违法经营额不足一万元的，并处五千元以上二万元以下的罚款。</t>
  </si>
  <si>
    <t xml:space="preserve">1.立案责任：通过举报、巡查（或者上级部门交办及其他机关移送的违法案件等），发现涉嫌对买卖国家禁止买卖的文物或者将禁止出境的文物转让、出租、质押给外国人，尚不构成犯罪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      </t>
  </si>
  <si>
    <t xml:space="preserve">1.《中华人民共和国文物保护法》第四十四条禁止国有文物收藏单位将馆藏文物赠与、出租或者出售给其他单位、个人。第五十二条国家鼓励文物收藏单位以外的公民、法人和其他组织将其收藏的文物捐赠给国有文物收藏单位或者出借给文物收藏单位展览和研究。国有文物收藏单位应当尊重并按照捐赠人的意愿，对捐赠的文物妥善收藏、保管和展示。国家禁止出境的文物，不得转让、出租、质押给外国人。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</si>
  <si>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对发现文物隐匿不报或者拒不上交的或者按照规定移交拣选文物的处罚</t>
  </si>
  <si>
    <t>《中华人民共和国文物保护法》中华人民共和国主席令第八十一号，根据2017年11月4日第十二届全国人民代表大会常务委员会第三十次会议通过的《全国人民代表大会常务委员会关于修改&lt;中华人民共和国会计法&gt;等十一部法律的决定》第五次修正。第七十四条有下列行为之一，尚不构成犯罪的，由县级以上人民政府文物主管部门会同公安机关追缴文物；情节严重的，处五千元以上五万元以下的罚款：（一）发现文物隐匿不报或者拒不上交的；（二）未按照规定移交拣选文物的。</t>
  </si>
  <si>
    <t>1.立案责任：通过举报、巡查（或者上级部门交办及其他机关移送的违法案件等），发现涉嫌对发现文物隐匿不报或者拒不上交；未按照规定移交拣选文物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</si>
  <si>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 xml:space="preserve">1.《中华人民共和国文物保护法》第十二条有下列事迹的单位或者个人，由国家给予精神鼓励或者物质奖励：（一）认真执行文物保护法律、法规，保护文物成绩显著的；（二）为保护文物与违法犯罪行为作坚决斗争的；（三）将个人收藏的重要文物捐献给国家或者为文物保护事业作出捐赠的；（四）发现文物及时上报或者上交，使文物得到保护的；（五）在考古发掘工作中作出重大贡献的；（六）在文物保护科学技术方面有重要发明创造或者其他重要贡献的；（七）在文物面临破坏危险时，抢救文物有功的；（八）长期从事文物工作，作出显著成绩的。第三十二条在进行建设工程或者在农业生产中，任何单位或者个人发现文物，应当保护现场，立即报告当地文物行政部门，文物行政部门接到报告后，如无特殊情况，应当在二十四小时内赶赴现场，并在七日内提出处理意见。文物行政部门可以报请当地人民政府通知公安机关协助保护现场；发现重要文物的，应当立即上报国务院文物行政部门，国务院文物行政部门应当在接到报告后十五日内提出处理意见。依照前款规定发现的文物属于国家所有，任何单位或者个人不得哄抢、私分、藏匿。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</si>
  <si>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对未取得资质证书，擅自从事馆藏文物的修复、复制、拓印活动的处罚</t>
  </si>
  <si>
    <t>《中华人民共和国文物保护法实施条例》中华人民共和国国务院令第377号公布,根据2017年10月7日中华人民共和国国务院令第687号《国务院关于修改部分行政法规的决定》第四次修订）。第五十六条:违反本条例规定，未取得资质证书，擅自从事馆藏文物的修复、复制、拓印活动的，由文物行政主管部门责令停止违法活动；没收违法所得和从事违法活动的专用工具、设备；造成严重后果的，并处1万元以上10万元以下的罚款；构成犯罪的，依法追究刑事责任。</t>
  </si>
  <si>
    <t xml:space="preserve">1.立案责任：通过举报、巡查（或者上级部门交办及其他机关移送的违法案件等），发现涉嫌对未取得资质证书，擅自从事馆藏文物的修复、复制、拓印活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      </t>
  </si>
  <si>
    <t xml:space="preserve">1.《中华人民共和国文物保护法实施条例》第三十四条从事馆藏文物修复、复制、拓印，应当向省、自治区、直辖市人民政府文物行政主管部门提出申请。省、自治区、直辖市人民政府文物行政主管部门应当自收到申请之日起30个工作日内作出批准或者不批准的决定。决定批准的，发给相应等级的资质证书；决定不批准的，应当书面通知当事人并说明理由。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</si>
  <si>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对未经批准擅自修复、复制、拓印、拍摄馆藏珍贵文物的处罚</t>
  </si>
  <si>
    <t>《中华人民共和国文物保护法实施条例》中华人民共和国国务院令第377号公布,根据2017年10月7日中华人民共和国国务院令第687号《国务院关于修改部分行政法规的决定》第四次修订）。第五十八条：违反本条例规定，未经批准擅自修复、复制、拓印、拍摄馆藏珍贵文物的，由文物行政主管部门给予警告；造成严重后果的，处2000元以上2万元以下的罚款；对负有责任的主管人员和其他直接责任人员依法给予行政处分。</t>
  </si>
  <si>
    <t>1.立案责任：通过举报、巡查（或者上级部门交办及其他机关移送的违法案件等），发现涉嫌对未经批准擅自修复、复制、拓印、拍摄馆藏珍贵文物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</si>
  <si>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 xml:space="preserve">1.《中华人民共和国文物保护法实施条例》第三十二条修复、复制、拓印馆藏二级文物和馆藏三级文物的，应当报省、自治区、直辖市人民政府文物行政主管部门批准；修复、复制、拓印馆藏一级文物的，应当经省、自治区、直辖市人民政府文物行政主管部门审核后报国务院文物行政主管部门批准。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</si>
  <si>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对利用营业场所制作、下载、复制、查阅、发布、传播或者以其他方式使用含有禁止含有的内容的信息的处罚</t>
  </si>
  <si>
    <t>《互联网上网服务营业场所管理条例》中华人民共和国国务院令第363号，根据2016年2月6日中华人民共和国国务院令第666号《国务院关于修改部分行政法规的决定》第二次修订。第三十条互联网上网服务营业场所经营单位违反本条例的规定，利用营业场所制作、下载、复制、查阅、发布、传播或者以其他方式使用含有本条例第十四条规定禁止含有的内容的信息，触犯刑律的，依法追究刑事责任；尚不够刑事处罚的，由公安机关给予警告，没收违法所得；违法经营额1万元以上的，并处违法经营额2倍以上5倍以下的罚款；违法经营额不足1万元的，并处1万元以上2万元以下的罚款；情节严重的，责令停业整顿，直至由文化行政部门吊销《网络文化经营许可证》。</t>
  </si>
  <si>
    <t xml:space="preserve">1.立案责任：通过举报、巡查（或者上级部门交办及其他机关移送的违法案件等），发现涉嫌对利用营业场所制作、下载、复制、查阅、发布、传播或者以其他方式使用含有禁止含有的内容的信息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      </t>
  </si>
  <si>
    <t xml:space="preserve">1.《互联网上网服务营业场所管理条例》第十四条互联网上网服务营业场所经营单位和上网消费者不得利用互联网上网服务营业场所制作、下载、复制、查阅、发布、传播或者以其他方式使用含有下列内容的信息：(一)反对宪法确定的基本原则的；(二)危害国家统一、主权和领土完整的；(三)泄露国家秘密，危害国家安全或者损害国家荣誉和利益的；(四)煽动民族仇恨、民族歧视，破坏民族团结，或者侵害民族风俗、习惯的；(五)破坏国家宗教政策，宣扬邪教、迷信的；(六)散布谣言，扰乱社会秩序，破坏社会稳定的；(七)宣传淫秽、赌博、暴力或者教唆犯罪的；(八)侮辱或者诽谤他人，侵害他人合法权益的；(九)危害社会公德或者民族优秀文化传统的；(十)含有法律、行政法规禁止的其他内容的。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</si>
  <si>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对变更有关事项，未按照本条例规定申请重新核发娱乐经营许可证的、在本条例规定的禁止营业时间内营业的、从业人员在营业期间未统一着装并佩带工作标志的。的处罚</t>
  </si>
  <si>
    <t>《娱乐场所管理条例》中华人民共和国国务院令第458号，根据2016年2月6日中华人民共和国国务院令第666号《国务院关于修改部分行政法规的决定》第一次修订。第四十九条娱乐场所违反本条例规定，有下列情形之一的，由县级人民政府文化主管部门责令改正，给予警告；情节严重的，责令停业整顿1个月至3个月：（一）变更有关事项，未按照本条例规定申请重新核发娱乐经营许可证的；（二）在本条例规定的禁止营业时间内营业的；（三）从业人员在营业期间未统一着装并佩带工作标志的。</t>
  </si>
  <si>
    <t xml:space="preserve">1.立案责任：通过举报、巡查（或者上级部门交办及其他机关移送的违法案件等），发现涉嫌对变更有关事项，未按照本条例规定申请重新核发娱乐经营许可证的、在本条例规定的禁止营业时间内营业的、从业人员在营业期间未统一着装并佩带工作标志的。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      </t>
  </si>
  <si>
    <t xml:space="preserve">1.《娱乐场所管理条例》第十二条娱乐场所改建、扩建营业场所或者变更场地、主要设施设备、投资人员，或者变更娱乐经营许可证载明的事项的，应当向原发证机关申请重新核发娱乐经营许可证，并向公安部门备案;需要办理变更登记的，应当依法向工商行政管理部门办理变更登记。第二十七条营业期间，娱乐场所的从业人员应当统一着工作服，佩戴工作标志并携带居民身份证或者外国人就业许可证。从业人员应当遵守职业道德和卫生规范，诚实守信，礼貌待人，不得侵害消费者的人身和财产权利。第二十八条每日凌晨2时至上午8时，娱乐场所不得营业。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</si>
  <si>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对娱乐场所未按照规定建立从业人员名簿、营业日志的处罚</t>
  </si>
  <si>
    <t>《娱乐场所管理条例》中华人民共和国国务院令第458号，根据2016年2月6日中华人民共和国国务院令第666号《国务院关于修改部分行政法规的决定》第一次修订。第五十条娱乐场所未按照本条例规定建立从业人员名簿、营业日志，或者发现违法犯罪行为未按照本条例规定报告的，由县级人民政府文化主管部门、县级公安部门依据法定职权责令改正，给予警告；情节严重的，责令停业整顿1个月至3个月。</t>
  </si>
  <si>
    <t>1.立案责任：通过举报、巡查（或者上级部门交办及其他机关移送的违法案件等），发现涉嫌对娱乐场所未按照规定建立从业人员名簿、营业日志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</si>
  <si>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 xml:space="preserve">1.《娱乐场所管理条例》第二十五条娱乐场所应当与从业人员签订文明服务责任书，并建立从业人员名簿;从业人员名簿应当包括从业人员的真实姓名、居民身份证复印件、外国人就业许可证复印件等内容。娱乐场所应当建立营业日志，记载营业期间从业人员的工作职责、工作时间、工作地点;营业日志不得删改，并应当留存60日备查。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</si>
  <si>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对擅自从事娱乐场所经营活动的处罚</t>
  </si>
  <si>
    <t>《娱乐场所管理条例》中华人民共和国国务院令第458号，根据2016年2月6日中华人民共和国国务院令第666号《国务院关于修改部分行政法规的决定》第一次修订。第四十一条违反本条例规定，擅自从事娱乐场所经营活动的，由文化主管部门依法予以取缔；公安部门在查处治安、刑事案件时，发现擅自从事娱乐场所经营活动的，应当依法予以取缔。</t>
  </si>
  <si>
    <t xml:space="preserve">1.立案责任：通过举报、巡查（或者上级部门交办及其他机关移送的违法案件等），发现涉嫌对擅自从事娱乐场所经营活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      </t>
  </si>
  <si>
    <t xml:space="preserve">1.《娱乐场所管理条例》第九条娱乐场所申请从事娱乐场所经营活动，应当向所在地县级人民政府文化主管部门提出申请;中外合资经营、中外合作经营的娱乐场所申请从事娱乐场所经营活动，应当向所在地省、自治区、直辖市人民政府文化主管部门提出申请。娱乐场所申请从事娱乐场所经营活动，应当提交投资人员、拟任的法定代表人和其他负责人没有本条例第五条规定情形的书面声明。申请人应当对书面声明内容的真实性负责。受理申请的文化主管部门应当就书面声明向公安部门或者其他有关单位核查，公安部门或者其他有关单位应当予以配合;经核查属实的，文化主管部门应当依据本条例第七条、第八条的规定进行实地检查，作出决定。予以批准的，颁发娱乐经营许可证，并根据国务院文化主管部门的规定核定娱乐场所容纳的消费者数量;不予批准的，应当书面通知申请人并说明理由。有关法律、行政法规规定需要办理消防、卫生、环境保护等审批手续的，从其规定。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</si>
  <si>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对游艺娱乐场所设置未经文化主管部门内容核查的游戏游艺设备；游艺娱乐场所进行有奖经营活动的，奖品目录未报所在地县级文化主管部门备案的处罚</t>
  </si>
  <si>
    <t>《娱乐场所管理办法》中华人民共和国文化部令第55号根据2017年12月15日发布的《文化部关于废止和修改部分部门规章的决定》（文化部令第57号）修订。第三十条游艺娱乐场所违反本办法第二十一条第（一）项、第（二）项规定的，由县级以上人民政府文化主管部门责令改正，并处5000元以上1万元以下的罚款；违反本办法第二十一条第（三）项规定的，由县级以上人民政府文化主管部门依照《条例》第四十八条予以处罚。</t>
  </si>
  <si>
    <t xml:space="preserve">1.立案责任：通过举报、巡查（或者上级部门交办及其他机关移送的违法案件等），发现涉嫌对游艺娱乐场所设置未经文化主管部门内容核查的游戏游艺设备；游艺娱乐场所进行有奖经营活动的，奖品目录未报所在地县级文化主管部门备案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      </t>
  </si>
  <si>
    <t xml:space="preserve">1.《娱乐场所管理办法》第二十一条游艺娱乐场所经营应当符合以下规定:（一）不得设置未经文化主管部门内容核查的游戏游艺设备；（二）进行有奖经营活动的，奖品目录应当报所在地县级文化主管部门备案；（三）不得擅自变更游戏游艺设备；（四）实行游戏、游艺分区经营，并有明显的分区标志；（五）除国家法定节假日外，禁止未成年人进入游戏区。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</si>
  <si>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对文艺表演团体无营业性演出许可证；文艺表演团体变更名称、住所、法定代表人或者主要负责人、营业性演出经营项目，未向原发证机关申请换发营业性演出许可证的处罚</t>
  </si>
  <si>
    <t>《营业性演出管理条例》中华人民共和国国务院令第439号，根据2016年2月6日《国务院关于修改部分行政法规的决定》(国务院令第666号)第三次修订。第四十三条 有下列行为之一的，由县级人民政府文化主管部门予以取缔，没收演出器材和违法所得，并处违法所得8倍以上10倍以下的罚款;没有违法所得或者违法所得不足1万元的，并处5万元以上10万元以下的罚款;构成犯罪的，依法追究刑事责任:
(一)违反本条例第六条、第十条、第十一条规定，擅自从事营业性演出经营活动的;
(二)违反本条例第十二条、第十四条规定，超范围从事营业性演出经营活动的;
(三)违反本条例第八条第一款规定，变更营业性演出经营项目未向原发证机关申请换发营业性演出许可证的。</t>
  </si>
  <si>
    <t>1.立案责任：通过举报、巡查（或者上级部门交办及其他机关移送的违法案件等），发现涉嫌对文艺表演团体无营业性演出许可证；文艺表演团体变更名称、住所、法定代表人或者主要负责人、营业性演出经营项目，未向原发证机关申请换发营业性演出许可证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</si>
  <si>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 xml:space="preserve">1.《营业性演出管理条例》第六条文艺表演团体申请从事营业性演出活动，应当有与其业务相适应的专职演员和器材设备，并向县级人民政府文化主管部门提出申请;演出经纪机构申请从事营业性演出经营活动，应当有3名以上专职演出经纪人员和与其业务相适应的资金，并向省、自治区、直辖市人民政府文化主管部门提出申请。文化主管部门应当自受理申请之日起20日内作出决定。批准的，颁发营业性演出许可证;不批准的，应当书面通知申请人并说明理由。第八条文艺表演团体变更名称、住所、法定代表人或者主要负责人、营业性演出经营项目，应当向原发证机关申请换发营业性演出许可证，并依法到工商行政管理部门办理变更登记。演出场所经营单位变更名称、住所、法定代表人或者主要负责人，应当依法到工商行政管理部门办理变更登记，并向原备案机关重新备案。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</si>
  <si>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未经县级人民政府文化主管部门批准举办营业性演出；变更演出举办单位、参加演出的文艺表演团体、演员或者节目未重新报批；变更演出的名称、时间、地点、场次未重新报批；演出场所经营单位为未经批准的营业性演出提供场地的处罚</t>
  </si>
  <si>
    <t>《营业性演出管理条例》中华人民共和国国务院令第439号，根据2016年2月6日《国务院关于修改部分行政法规的决定》(国务院令第666号)第三次修订。第四十四条 违反本条例第十三条、第十五条规定，未经批准举办营业性演出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
违反本条例第十六条第三款规定，变更演出举办单位、参加演出的文艺表演团体、演员或者节目未重新报批的，依照前款规定处罚;变更演出的名称、时间、地点、场次未重新报批的，由县级人民政府文化主管部门责令改正，给予警告，可以并处3万元以下的罚款。</t>
  </si>
  <si>
    <t xml:space="preserve">1.立案责任：通过举报、巡查（或者上级部门交办及其他机关移送的违法案件等），发现涉嫌对未经县级人民政府文化主管部门批准举办营业性演出；变更演出举办单位、参加演出的文艺表演团体、演员或者节目未重新报批；变更演出的名称、时间、地点、场次未重新报批；演出场所经营单位为未经批准的营业性演出提供场地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      </t>
  </si>
  <si>
    <t xml:space="preserve">1.《营业性演出管理条例》第十三条举办营业性演出，应当向演出所在地县级人民政府文化主管部门提出申请。县级人民政府文化主管部门应当自受理申请之日起3日内作出决定。对符合本条例第二十五条规定的，发给批准文件;对不符合本条例第二十五条规定的，不予批准，书面通知申请人并说明理由。第十六条 申请举办营业性演出，提交的申请材料应当包括下列内容:(一)演出名称、演出举办单位和参加演出的文艺表演团体、演员;(二)演出时间、地点、场次;(三)节目及其视听资料。申请举办营业性组台演出，还应当提交文艺表演团体、演员同意参加演出的书面函件。营业性演出需要变更申请材料所列事项的，应当分别依照本条例第十四条、第十六条规定重新报批。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</si>
  <si>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对伪造、变造、出租、出借、买卖营业性演出许可证、批准文件，或者以非法手段取得营业性演出许可证、批准文件的处罚</t>
  </si>
  <si>
    <t>《营业性演出管理条例》中华人民共和国国务院令第439号，根据2016年2月6日《国务院关于修改部分行政法规的决定》(国务院令第666号)第三次修订。第四十五条：违反本条例第三十一条规定，伪造、变造、出租、出借、买卖营业性演出许可证、批准文件，或者以非法手段取得营业性演出许可证、批准文件的，由县级人民政府文化主管部门没收违法所得，并处违法所得8倍以上10倍以下的罚款；没有违法所得或者违法所得不足1万元的，并处5万元以上10万元以下的罚款；对原取得的营业性演出许可证、批准文件，予以吊销、撤销；构成犯罪的，依法追究刑事责任。</t>
  </si>
  <si>
    <t>1.立案责任：通过举报、巡查（或者上级部门交办及其他机关移送的违法案件等），发现涉嫌对伪造、变造、出租、出借、买卖营业性演出许可证、批准文件，或者以非法手段取得营业性演出许可证、批准文件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</si>
  <si>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 xml:space="preserve">1.《营业性演出管理条例》第三十一条任何单位或者个人不得伪造、变造、出租、出借或者买卖营业性演出许可证、批准文件或者营业执照，不得伪造、变造营业性演出门票或者倒卖伪造、变造的营业性演出门票。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</si>
  <si>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对演出场所经营单位、演出举办单位发现营业性演出有条例第二十五条禁止情形未采取措施予以制止的处罚</t>
  </si>
  <si>
    <t>《营业性演出管理条例》中华人民共和国国务院令第439号，根据2016年2月6日《国务院关于修改部分行政法规的决定》(国务院令第666号)第三次修订。第四十六条 营业性演出有本条例第二十五条禁止情形的，由县级人民政府文化主管部门责令停止演出，没收违法所得，并处违法所得8倍以上10倍以下的罚款;没有违法所得或者违法所得不足1万元的，并处5万元以上10万元以下的罚款;情节严重的，由原发证机关吊销营业性演出许可证;违反治安管理规定的，由公安部门依法予以处罚;构成犯罪的，依法追究刑事责任。
演出场所经营单位、演出举办单位发现营业性演出有本条例第二十五条禁止情形未采取措施予以制止的，由县级人民政府文化主管部门、公安部门依据法定职权给予警告，并处5万元以上10万元以下的罚款;未依照本条例第二十六条规定报告的，由县级人民政府文化主管部门、公安部门依据法定职权给予警告，并处5000元以上1万元以下的罚款。</t>
  </si>
  <si>
    <t xml:space="preserve">1.立案责任：通过举报、巡查（或者上级部门交办及其他机关移送的违法案件等），发现涉嫌对演出场所经营单位、演出举办单位发现营业性演出有条例第二十五条禁止情形未采取措施予以制止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      </t>
  </si>
  <si>
    <t xml:space="preserve">1.《营业性演出管理条例》第二十五条营业性演出不得有下列情形:(一)反对宪法确定的基本原则的;(二)危害国家统一、主权和领土完整，危害国家安全，或者损害国家荣誉和利益的;(三)煽动民族仇恨、民族歧视，侵害民族风俗习惯，伤害民族感情，破坏民族团结，违反宗教政策的;(四)扰乱社会秩序，破坏社会稳定的;(五)危害社会公德或者民族优秀文化传统的;(六)宣扬淫秽、色情、邪教、迷信或者渲染暴力的;(七)侮辱或者诽谤他人，侵害他人合法权益的;(八)表演方式恐怖、残忍，摧残演员身心健康的;(九)利用人体缺陷或者以展示人体变异等方式招徕观众的;(十)法律、行政法规禁止的其他情形。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</si>
  <si>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对演出举办单位、文艺表演团体、演员非因不可抗力中止、停止或者退出演出的；文艺表演团体、主要演员或者主要节目内容等发生变更未及时告知观众；假唱欺骗观众；为演员假唱提供条件的处罚</t>
  </si>
  <si>
    <t>《营业性演出管理条例》中华人民共和国国务院令第439号，根据2016年2月6日《国务院关于修改部分行政法规的决定》(国务院令第666号)第三次修订。第四十七条：有下列行为之一的，对演出举办单位、文艺表演团体、演员，由国务院文化主管部门或者省、自治区、直辖市人民政府文化主管部门向社会公布；演出举办单位、文艺表演团体在2年内再次被公布的，由原发证机关吊销营业性演出许可证；个体演员在2年内再次被公布的，由工商行政管理部门吊销营业执照：（一）非因不可抗力中止、停止或者退出演出的；（二）文艺表演团体、主要演员或者主要节目内容等发生变更未及时告知观众的；（三）以假唱欺骗观众的；（四）为演员假唱提供条件的。
有本条第一款第（一）项、第（二）项和第（三）项所列行为之一的，由县级人民政府文化主管部门处5万元以上10万元以下的罚款；有本条第一款第（四）项所列行为的，由县级人民政府文化主管部门处5000元以上1万元以下的罚款。</t>
  </si>
  <si>
    <t>1.立案责任：通过举报、巡查（或者上级部门交办及其他机关移送的违法案件等），发现涉嫌对演出举办单位、文艺表演团体、演员非因不可抗力中止、停止或者退出演出的；文艺表演团体、主要演员或者主要节目内容等发生变更未及时告知观众；假唱欺骗观众；为演员假唱提供条件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</si>
  <si>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 xml:space="preserve">1.《营业性演出管理条例》第二十七条参加营业性演出的文艺表演团体、主要演员或者主要节目内容等发生变更的，演出举办单位应当及时告知观众并说明理由。观众有权退票。演出过程中，除因不可抗力不能演出的外，演出举办单位不得中止或者停止演出，演员不得退出演出。第二十八条演员不得以假唱欺骗观众，演出举办单位不得组织演员假唱。任何单位或者个人不得为假唱提供条件。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</si>
  <si>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对以政府或者政府部门的名义举办营业性演出，或者营业性演出冠以“中国”、“中华”、“全国”、“国际”等字样的处罚</t>
  </si>
  <si>
    <t>《营业性演出管理条例》中华人民共和国国务院令第439号，根据2016年2月6日《国务院关于修改部分行政法规的决定》(国务院令第666号)第三次修订。第四十八条：以政府或者政府部门的名义举办营业性演出，或者营业性演出冠以“中国”、“中华”、“全国”、“国际”等字样的，由县级人民政府文化主管部门责令改正，没收违法所得，并处违法所得3倍以上5倍以下的罚款；没有违法所得或者违法所得不足1万元的，并处3万元以上5万元以下的罚款；拒不改正或者造成严重后果的，由原发证机关吊销营业性演出许可证。</t>
  </si>
  <si>
    <t xml:space="preserve">1.立案责任：通过举报、巡查（或者上级部门交办及其他机关移送的违法案件等），发现涉嫌对以政府或者政府部门的名义举办营业性演出，或者营业性演出冠以“中国”、“中华”、“全国”、“国际”等字样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      </t>
  </si>
  <si>
    <t xml:space="preserve">1.《营业性演出管理条例》第二十四条演出举办单位不得以政府或者政府部门的名义举办营业性演出。营业性演出不得冠以"中国"、"中华"、"全国"、"国际"等字样。营业性演出广告内容必须真实、合法，不得误导、欺骗公众。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</si>
  <si>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对演出举办单位或者其法定代表人、主要负责人及其他直接责任人员在募捐义演中获取经济利益的处罚</t>
  </si>
  <si>
    <t>《营业性演出管理条例》中华人民共和国国务院令第439号，根据2016年2月6日《国务院关于修改部分行政法规的决定》(国务院令第666号)第三次修订。第四十九条：演出举办单位或者其法定代表人、主要负责人及其他直接责任人员在募捐义演中获取经济利益的，由县级以上人民政府文化主管部门依据各自职权责令其退回并交付受捐单位；构成犯罪的，依法追究刑事责任；尚不构成犯罪的，由县级以上人民政府文化主管部门依据各自职权处违法所得3倍以上5倍以下的罚款，并由国务院文化主管部门或者省、自治区、直辖市人民政府文化主管部门向社会公布违法行为人的名称或者姓名，直至由原发证机关吊销演出举办单位的营业性演出许可证。</t>
  </si>
  <si>
    <t>1.立案责任：通过举报、巡查（或者上级部门交办及其他机关移送的违法案件等），发现涉嫌对演出举办单位或者其法定代表人、主要负责人及其他直接责任人员在募捐义演中获取经济利益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</si>
  <si>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 xml:space="preserve">1.《营业性演出管理条例》第三十条募捐义演的演出收入，除必要的成本开支外，必须全部交付受捐单位;演出举办单位、参加演出的文艺表演团体和演员、职员，不得获取经济利益。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</si>
  <si>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对变更名称、住所、法定代表人或者主要负责人未向原发证机关申请换发营业性演出许可证；违反规定，未办理备案手续的处罚</t>
  </si>
  <si>
    <t>《营业性演出管理条例》中华人民共和国国务院令第439号，根据2016年2月6日《国务院关于修改部分行政法规的决定》(国务院令第666号)第三次修订。第五十条违反本条例第八条第一款规定，变更名称、住所、法定代表人或者主要负责人未向原发证机关申请换发营业性演出许可证的，由县级人民政府文化主管部门责令改正，给予警告，并处1万元以上3万元以下的罚款。
违反本条例第七条第二款、第八条第二款、第九条第二款规定，未办理备案手续的，由县级人民政府文化主管部门责令改正，给予警告，并处5000元以上1万元以下的罚款。</t>
  </si>
  <si>
    <t xml:space="preserve">1.立案责任：通过举报、巡查（或者上级部门交办及其他机关移送的违法案件等），发现涉嫌对变更名称、住所、法定代表人或者主要负责人未向原发证机关申请换发营业性演出许可证；违反规定，未办理备案手续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      </t>
  </si>
  <si>
    <t xml:space="preserve">1.《营业性演出管理条例》第八条文艺表演团体变更名称、住所、法定代表人或者主要负责人、营业性演出经营项目，应当向原发证机关申请换发营业性演出许可证，并依法到工商行政管理部门办理变更登记。演出场所经营单位变更名称、住所、法定代表人或者主要负责人，应当依法到工商行政管理部门办理变更登记，并向原备案机关重新备案。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</si>
  <si>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对未在演出日期1日前取得演出场所合格证明而举办临时搭建舞台、看台的营业性演出的处罚</t>
  </si>
  <si>
    <t>《营业性演出管理条例实施细则》中华人民共和国文化部令第47号，根据2017年12月15日发布的《文化部关于废止和修改部分部门规章的决定》（文化部令第57号）修订。第四十六条违反本实施细则第十九条的规定，未在演出前向演出所在地县级文化主管部门提交《条例》第二十一条规定的演出场所合格证明而举办临时搭建舞台、看台营业性演出的，由县级文化主管部门依照《条例》第四十四条第一款的规定给予处罚。</t>
  </si>
  <si>
    <t>1.立案责任：通过举报、巡查（或者上级部门交办及其他机关移送的违法案件等），发现涉嫌对未在演出日期1日前取得演出场所合格证明而举办临时搭建舞台、看台的营业性演出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</si>
  <si>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 xml:space="preserve">1.《营业性演出管理条例实施细则》第十九条申请举办营业性演出，应当持营业性演出许可证或者备案证明，向文化主管部门提交符合《条例》第十七条规定的文件。申请举办临时搭建舞台、看台的营业性演出，还应当提交符合《条例》第二十一条第(二)、(三)项规定的文件。对经批准的临时搭建舞台、看台的演出活动，演出举办单位还应当在演出前向演出所在地县级文化主管部门提交符合《条例》第二十一条第(一)项规定的文件，不符合规定条件的，演出活动不得举行。《条例》第二十一条所称临时搭建舞台、看台的营业性演出是指符合《大型群众性活动安全管理条例》规定的营业性演出活动。《条例》第二十一条第(一)项所称演出场所合格证明，是指由演出举办单位组织有关承建单位进行竣工验收，并作出的验收合格证明材料。申请举办需要未成年人参加的营业性演出，应当符合国家有关规定。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</si>
  <si>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对在演出经营活动中，不履行应尽义务，倒卖、转让演出活动经营权的处罚</t>
  </si>
  <si>
    <t>《营业性演出管理条例实施细则》中华人民共和国文化部令第47号，根据2017年12月15日发布的《文化部关于废止和修改部分部门规章的决定》（文化部令第57号）修订。第五十四条违反本实施细则第二十八条、第二十九条规定，在演出经营活动中，不履行应尽义务，倒卖、转让演出活动经营权的，由县级文化主管部门依照《条例》第四十五条规定给予处罚。</t>
  </si>
  <si>
    <t xml:space="preserve">1.立案责任：通过举报、巡查（或者上级部门交办及其他机关移送的违法案件等），发现涉嫌对在演出经营活动中，不履行应尽义务，倒卖、转让演出活动经营权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      </t>
  </si>
  <si>
    <t xml:space="preserve">1.《营业性演出管理条例实施细则》第二十八条营业性演出经营主体举办营业性演出，应当履行下列义务:(一)办理演出申报手续;(二)安排演出节目内容;(三)安排演出场地并负责演出现场管理;(四)确定演出票价并负责演出活动的收支结算;(五)依法缴纳或者代扣代缴有关税费;(六)接受文化主管部门的监督管理;(七)其他依法需要承担的义务。第二十九条举办营业性涉外或者涉港澳台演出，举办单位应当负责统一办理外国或者港澳台文艺表演团体、个人的入出境手续，巡回演出的还要负责其全程联络和节目安排。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</si>
  <si>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对经批准邀请到专业艺术院校从事教学、研究工作的外国或者港澳台艺术专业人员擅自从事营业性演出的处罚</t>
  </si>
  <si>
    <t>《营业性演出管理条例实施细则》中华人民共和国文化部令第47号，根据2017年12月15日发布的《文化部关于废止和修改部分部门规章的决定》（文化部令第57号）修订。第四十九条违反本实施细则第二十三条规定，经批准到艺术院校从事教学、研究工作的外国或者港澳台艺术人员擅自从事营业性演出的，由县级文化主管部门依照《条例》第四十三条规定给予处罚。</t>
  </si>
  <si>
    <t>1.立案责任：通过举报、巡查（或者上级部门交办及其他机关移送的违法案件等），发现涉嫌对经批准邀请到专业艺术院校从事教学、研究工作的外国或者港澳台艺术专业人员擅自从事营业性演出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</si>
  <si>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 xml:space="preserve">1.《营业性演出管理条例实施细则》第二十三条经批准到艺术院校从事教学、研究工作的外国或者港澳台艺术人员从事营业性演出的，应当委托演出经纪机构承办。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</si>
  <si>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对非演出场所经营单位擅自举办演出的处罚</t>
  </si>
  <si>
    <t>《营业性演出管理条例实施细则》中华人民共和国文化部令第47号，根据2017年12月15日发布的《文化部关于废止和修改部分部门规章的决定》（文化部令第57号）修订。第五十条违反本实施细则第二十四条规定，非演出场所经营单位擅自举办演出的，由县级文化主管部门依照《条例》第四十三条规定给予处罚。</t>
  </si>
  <si>
    <t>1.立案责任：通过举报、巡查（或者上级部门交办及其他机关移送的违法案件等），发现涉嫌对非演出场所经营单位擅自举办演出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</si>
  <si>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 xml:space="preserve">1.《营业性演出管理条例实施细则》第二十四条歌舞娱乐场所、旅游景区、主题公园、游乐园、宾馆、饭店、酒吧、餐饮场所等非演出场所经营单位需要在本场所内举办营业性演出的，应当委托演出经纪机构承办。在上述场所举办驻场涉外演出，应当报演出所在地省级文化主管部门审批。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</si>
  <si>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对未经批准，擅自出售演出门票的处罚</t>
  </si>
  <si>
    <t>《营业性演出管理条例实施细则》中华人民共和国文化部令第47号，根据2017年12月15日发布的《文化部关于废止和修改部分部门规章的决定》（文化部令第57号）修订。第五十五条违反本实施细则第三十条规定，未经批准，擅自出售演出门票的，由县级文化主管部门责令停止违法活动，并处3万元以下罚款。</t>
  </si>
  <si>
    <t xml:space="preserve">1.立案责任：通过举报、巡查（或者上级部门交办及其他机关移送的违法案件等），发现涉嫌对未经批准，擅自出售演出门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      </t>
  </si>
  <si>
    <t xml:space="preserve">1.《营业性演出管理条例实施细则》第三十条营业性演出活动经批准后方可出售门票。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</si>
  <si>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对申请举办营业性涉外或者涉港澳台演出时，隐瞒近两年内违反规定的记录，提交虚假书面声明的处罚</t>
  </si>
  <si>
    <t>《营业性演出管理条例实施细则》中华人民共和国文化部令第47号，根据2017年12月15日发布的《文化部关于废止和修改部分部门规章的决定》（文化部令第57号）修订。第四十七条举办营业性涉外或者涉港澳台演出，隐瞒近2年内违反《条例》规定的记录，提交虚假书面声明的，由负责审批的文化主管部门处以3万元以下罚款。</t>
  </si>
  <si>
    <t>1.立案责任：通过举报、巡查（或者上级部门交办及其他机关移送的违法案件等），发现涉嫌对申请举办营业性涉外或者涉港澳台演出时，隐瞒近两年内违反规定的记录，提交虚假书面声明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</si>
  <si>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 xml:space="preserve">1.《营业性演出管理条例实施细则》第二十九条举办营业性涉外或者涉港澳台演出，举办单位应当负责统一办理外国或者港澳台文艺表演团体、个人的入出境手续，巡回演出的还要负责其全程联络和节目安排。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</si>
  <si>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对未经许可经营旅行社业务;未经许可经营出境旅游、边境旅游业务，或者出租、出借旅行社业务经营许可证，或者以其他方式非法转让旅行社业务经营许可的处罚</t>
  </si>
  <si>
    <t>《中华人民共和国旅游法》中华人民共和国主席令第十六号《全国人民代表大会常务委员会关于修改＜中华人民共和国野生动物保护法＞等十五部法律的决定》已由中华人民共和国第十三届全国人民代表大会常务委员会第六次会议于2018年10月26日通过，现予公布，自公布之日起施行。第九十五条违反本法规定，未经许可经营旅行社业务的，由旅游主管部门或者市场监督管理部门责令改正，没收违法所得，并处一万元以上十万元以下罚款；违法所得十万元以上的，并处违法所得一倍以上五倍以下罚款；对有关责任人员，处二千元以上二万元以下罚款。旅行社违反本法规定，未经许可经营本法第二十九条第一款第二项、第三项业务，或者出租、出借旅行社业务经营许可证，或者以其他方式非法转让旅行社业务经营许可的，除依照前款规定处罚外，并责令停业整顿；情节严重的，吊销旅行社业务经营许可证；对直接负责的主管人员，处二千元以上二万元以下罚款。</t>
  </si>
  <si>
    <t>1.立案责任：通过举报、巡查（或者上级部门交办及其他机关移送的违法案件等），发现涉嫌对违反《中华人民共和国旅游法》规定，未经许可经营旅行社业务;未经许可经营出境旅游、边境旅游业务，或者出租、出借旅行社业务经营许可证，或者以其他方式非法转让旅行社业务经营许可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</si>
  <si>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 xml:space="preserve">1.《中华人民共和国旅游法》第二十九条旅行社可以经营下列业务:(一)境内旅游;(二)出境旅游;(三)边境旅游;(四)入境旅游;(五)其他旅游业务。旅行社经营前款第二项和第三项业务，应当取得相应的业务经营许可，具体条件由国务院规定。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</si>
  <si>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对未按照规定为出境或者入境团队旅游安排领队或者导游全程陪同; 安排未取得导游证的人员提供导游服务或者安排不具备领队条件的人员提供领队服务;未向临时聘用的导游支付导游服务费用;要求导游垫付或者向导游收取费用的处罚</t>
  </si>
  <si>
    <t>《中华人民共和国旅游法》中华人民共和国主席令第十六号《全国人民代表大会常务委员会关于修改＜中华人民共和国野生动物保护法＞等十五部法律的决定》已由中华人民共和国第十三届全国人民代表大会常务委员会第六次会议于2018年10月26日通过，现予公布，自公布之日起施行。第九十六条　旅行社违反本法规定，有下列行为之一的，由旅游主管部门责令改正，没收违法所得，并处五千元以上五万元以下罚款；情节严重的，责令停业整顿或者吊销旅行社业务经营许可证；对直接负责的主管人员和其他直接责任人员，处二千元以上二万元以下罚款：（一）未按照规定为出境或者入境团队旅游安排领队或者导游全程陪同的；（二）安排未取得导游证的人员提供导游服务或者安排不具备领队条件的人员提供领队服务的；（三）未向临时聘用的导游支付导游服务费用的；（四）要求导游垫付或者向导游收取费用的。</t>
  </si>
  <si>
    <t xml:space="preserve">1.立案责任：通过举报、巡查（或者上级部门交办及其他机关移送的违法案件等），发现涉嫌对未按照规定为出境或者入境团队旅游安排领队或者导游全程陪同; 安排未取得导游证的人员提供导游服务或者安排不具备领队条件的人员提供领队服务;未向临时聘用的导游支付导游服务费用;要求导游垫付或者向导游收取费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      </t>
  </si>
  <si>
    <t xml:space="preserve">1.《中华人民共和国旅游法》第三十六条旅行社组织团队出境旅游或者组织、接待团队入境旅游，应当按照规定安排领队或者导游全程陪同。第三十七条参加导游资格考试成绩合格，与旅行社订立劳动合同或者在相关旅游行业组织注册的人员，可以申请取得导游证。第三十八条旅行社应当与其聘用的导游依法订立劳动合同、支付劳动报酬、缴纳社会保险费用。旅行社临时聘用导游为旅游者提供服务的，应当全额向导游支付本法第六十条第三款规定的导游服务费用。旅行社安排导游为团队旅游提供服务的，不得要求导游垫付或者向导游收取任何费用。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</si>
  <si>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对在旅游行程中擅自变更旅游行程安排，严重损害旅游者权益;拒绝履行合同;未征得旅游者书面同意，委托其他旅行社履行包价旅游合同的处罚</t>
  </si>
  <si>
    <t>《中华人民共和国旅游法》中华人民共和国主席令第十六号《全国人民代表大会常务委员会关于修改＜中华人民共和国野生动物保护法＞等十五部法律的决定》已由中华人民共和国第十三届全国人民代表大会常务委员会第六次会议于2018年10月26日通过，现予公布，自公布之日起施行。第一百条旅行社违反本法规定，有下列行为之一的，由旅游主管部门责令改正，处三万元以上三十万元以下罚款，并责令停业整顿；造成旅游者滞留等严重后果的，吊销旅行社业务经营许可证；对直接负责的主管人员和其他直接责任人员，处二千元以上二万元以下罚款，并暂扣或者吊销导游证：（一）在旅游行程中擅自变更旅游行程安排，严重损害旅游者权益的；（二）拒绝履行合同的；
（三）未征得旅游者书面同意，委托其他旅行社履行包价旅游合同的。</t>
  </si>
  <si>
    <t xml:space="preserve">1.立案责任：通过举报、巡查（或者上级部门交办及其他机关移送的违法案件等），发现涉嫌对旅行社违反《中华人民共和国旅游法》规定，在旅游行程中擅自变更旅游行程安排，严重损害旅游者权益;拒绝履行合同;未征得旅游者书面同意，委托其他旅行社履行包价旅游合同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      </t>
  </si>
  <si>
    <t xml:space="preserve">1.《中华人民共和国旅游法》第四十一条导游和领队从事业务活动，应当佩戴导游证 ，遵守职业道德，尊重旅游者的风俗习惯和宗教信仰，应当向旅游者告知和解释旅游文明行为规范，引导旅游者健康、文明旅游，劝阻旅游者违反社会公德的行为。导游和领队应当严格执行旅游行程安排，不得擅自变更旅游行程或者中止服务活动，不得向旅游者索取小费，不得诱导、欺骗、强迫或者变相强迫旅游者购物或者参加另行付费旅游项目。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</si>
  <si>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对未取得导游证或者领队证从事导游、领队活动;导游、领队违反规定私自承揽业务;导游、领队违反规定，向旅游者索取小费的处罚</t>
  </si>
  <si>
    <t>《中华人民共和国旅游法》中华人民共和国主席令第十六号《全国人民代表大会常务委员会关于修改＜中华人民共和国野生动物保护法＞等十五部法律的决定》已由中华人民共和国第十三届全国人民代表大会常务委员会第六次会议于2018年10月26日通过，现予公布，自公布之日起施行。第一百零二条违反本法规定，未取得导游证或者不具备领队条件而从事导游、领队活动的，由旅游主管部门责令改正，没收违法所得，并处一千元以上一万元以下罚款，予以公告。导游、领队违反本法规定，私自承揽业务的，由旅游主管部门责令改正，没收违法所得，处一千元以上一万元以下罚款，并暂扣或者吊销导游证。导游、领队违反本法规定，向旅游者索取小费的，由旅游主管部门责令退还，处一千元以上一万元以下罚款；情节严重的，并暂扣或者吊销导游证。</t>
  </si>
  <si>
    <t xml:space="preserve">1.立案责任：通过举报、巡查（或者上级部门交办及其他机关移送的违法案件等），发现涉嫌对违反《中华人民共和国旅游法》规定，未取得导游证或者领队证从事导游、领队活动;导游、领队违反规定私自承揽业务;导游、领队违反规定，向旅游者索取小费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      </t>
  </si>
  <si>
    <t xml:space="preserve">1.《中华人民共和国旅游法》第四十一条导游和领队从事业务活动，应当佩戴导游证 ，遵守职业道德，尊重旅游者的风俗习惯和宗教信仰，应当向旅游者告知和解释旅游文明行为规范，引导旅游者健康、文明旅游，劝阻旅游者违反社会公德的行为。导游和领队应当严格执行旅游行程安排，不得擅自变更旅游行程或者中止服务活动，不得向旅游者索取小费，不得诱导、欺骗、强迫或者变相强迫旅游者购物或者参加另行付费旅游项目。第四十条导游和领队为旅游者提供服务必须接受旅行社委派，不得私自承揽导游和领队业务。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</si>
  <si>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对未取得相应的旅行社业务经营许可，经营国内旅游业务、入境旅游业务、出境旅游业务;分社的经营范围超出设立分社的旅行社的经营范围的;旅行社服务网点从事招徕、咨询以外的活动的处罚</t>
  </si>
  <si>
    <t>《旅行社条例》中华人民共和国国务院令第550号，中华人民共和国国务院令第676号现公布《国务院关于修改和废止部分行政法规的决定》，自公布之日起施行。第四十六条违反本条例的规定，有下列情形之一的，由旅游行政管理部门或者工商行政管理部门责令改正，没收违法所得，违法所得10万元以上的，并处违法所得1倍以上5倍以下的罚款;违法所得不足10万元或者没有违法所得的，并处10万元以上50万元以下的罚款:(一)未取得相应的旅行社业务经营许可，经营国内旅游业务、入境旅游业务、出境旅游业务的;(二)分社的经营范围超出设立分社的旅行社的经营范围的;(三)旅行社服务网点从事招徕、咨询以外的活动的。</t>
  </si>
  <si>
    <t>1.立案责任：通过举报、巡查（或者上级部门交办及其他机关移送的违法案件等），发现涉嫌对未取得相应的旅行社业务经营许可，经营国内旅游业务、入境旅游业务、出境旅游业务;分社的经营范围超出设立分社的旅行社的经营范围的;旅行社服务网点从事招徕、咨询以外的活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</si>
  <si>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 xml:space="preserve">1.《旅行社条例》第七条申请设立旅行社，经营国内旅游业务和入境旅游业务的，应当向所在地省、自治区、直辖市旅游行政管理部门或者其委托的设区的市级旅游行政管理部门提出申请，并提交符合本条例第六条规定的相关证明文件。受理申请的旅游行政管理部门应当自受理申请之日起20个工作日内作出许可或者不予许可的决定。予以许可的，向申请人颁发旅行社业务经营许可证，申请人持旅行社业务经营许可证向工商行政管理部门办理设立登记;不予许可的，书面通知申请人并说明理由。第十条旅行社设立分社的，应当持旅行社业务经营许可证副本向分社所在地的工商行政管理部门办理设立登记，并自设立登记之日起3个工作日内向分社所在地的旅游行政管理部门备案。旅行社分社的设立不受地域限制。分社的经营范围不得超出设立分社的旅行社的经营范围。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</si>
  <si>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对旅行社转让、出租、出借旅行社业务经营许可证;受让或者租借旅行社业务经营许可证的处罚</t>
  </si>
  <si>
    <t>《旅行社条例》中华人民共和国国务院令第550号，中华人民共和国国务院令第676号现公布《国务院关于修改和废止部分行政法规的决定》，自公布之日起施行。第四十七条旅行社转让、出租、出借旅行社业务经营许可证的，由旅游行政管理部门责令停业整顿1个月至3个月，并没收违法所得;情节严重的，吊销旅行社业务经营许可证。受让或者租借旅行社业务经营许可证的，由旅游行政管理部门或者工商行政管理部门责令停止非法经营，没收违法所得，并处10万元以上50万元以下的罚款。</t>
  </si>
  <si>
    <t xml:space="preserve">1.立案责任：通过举报、巡查（或者上级部门交办及其他机关移送的违法案件等），发现涉嫌对旅行社转让、出租、出借旅行社业务经营许可证;受让或者租借旅行社业务经营许可证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      </t>
  </si>
  <si>
    <t xml:space="preserve">1.《旅行社条例》第七条申请设立旅行社，经营国内旅游业务和入境旅游业务的，应当向所在地省、自治区、直辖市旅游行政管理部门或者其委托的设区的市级旅游行政管理部门提出申请，并提交符合本条例第六条规定的相关证明文件。受理申请的旅游行政管理部门应当自受理申请之日起20个工作日内作出许可或者不予许可的决定。予以许可的，向申请人颁发旅行社业务经营许可证，申请人持旅行社业务经营许可证向工商行政管理部门办理设立登记;不予许可的，书面通知申请人并说明理由。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</si>
  <si>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对旅行社不投保旅行社责任险的处罚</t>
  </si>
  <si>
    <t>《旅行社条例》中华人民共和国国务院令第550号，中华人民共和国国务院令第676号现公布《国务院关于修改和废止部分行政法规的决定》，自公布之日起施行。第四十九条：违反本条例的规定，旅行社不投保旅行社责任险的，由旅游行政管理部门责令改正；拒不改正的，吊销旅行社业务经营许可证。</t>
  </si>
  <si>
    <t xml:space="preserve">1.立案责任：通过举报、巡查（或者上级部门交办及其他机关移送的违法案件等），发现涉嫌对违反《旅行社条例》的规定，旅行社不投保旅行社责任险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      </t>
  </si>
  <si>
    <t xml:space="preserve">1.《旅行社条例》第三十八条旅行社应当投保旅行社责任险。旅行社责任险的具体方案由国务院旅游行政主管部门会同国务院保险监督管理机构另行制定。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</si>
  <si>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旅行社变更名称、经营场所、法定代表人等登记事项或者终止经营，未在规定期限内向原许可的旅游行政管理部门备案，换领或者交回旅行社业务经营许可证;设立分社未在规定期限内向分社所在地旅游行政管理部门备案;不按照国家有关规定向旅游行政管理部门报送经营和财务信息等统计资料的处罚</t>
  </si>
  <si>
    <t>《旅行社条例》中华人民共和国国务院令第550号，中华人民共和国国务院令第676号现公布《国务院关于修改和废止部分行政法规的决定》，自公布之日起施行。第五十条违反本条例的规定，旅行社有下列情形之一的，由旅游行政管理部门责令改正;拒不改正的，处1万元以下的罚款:(一)变更名称、经营场所、法定代表人等登记事项或者终止经营，未在规定期限内向原许可的旅游行政管理部门备案，换领或者交回旅行社业务经营许可证的;(二)设立分社未在规定期限内向分社所在地旅游行政管理部门备案的;(三)不按照国家有关规定向旅游行政管理部门报送经营和财务信息等统计资料的。</t>
  </si>
  <si>
    <t>1.立案责任：通过举报、巡查（或者上级部门交办及其他机关移送的违法案件等），发现涉嫌对变更名称、经营场所、法定代表人等登记事项或者终止经营，未在规定期限内向原许可的旅游行政管理部门备案，换领或者交回旅行社业务经营许可证;设立分社未在规定期限内向分社所在地旅游行政管理部门备案;不按照国家有关规定向旅游行政管理部门报送经营和财务信息等统计资料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</si>
  <si>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 xml:space="preserve">1.《旅行社条例》第十条旅行社设立分社的，应当持旅行社业务经营许可证副本向分社所在地的工商行政管理部门办理设立登记，并自设立登记之日起3个工作日内向分社所在地的旅游行政管理部门备案。旅行社分社的设立不受地域限制。分社的经营范围不得超出设立分社的旅行社的经营范围。第十二条旅行社变更名称、经营场所、法定代表人等登记事项或者终止经营的，应当到工商行政管理部门办理相应的变更登记或者注销登记，并在登记办理完毕之日起10个工作日内，向原许可的旅游行政管理部门备案，换领或者交回旅行社业务经营许可证。第十一条旅行社设立专门招徕旅游者、提供旅游咨询的服务网点(以下简称旅行社服务网点)应当依法向工商行政管理部门办理设立登记手续，并向所在地的旅游行政管理部门备案。旅行社服务网点应当接受旅行社的统一管理，不得从事招徕、咨询以外的活动。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</si>
  <si>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的处罚</t>
  </si>
  <si>
    <t>《旅行社条例》中华人民共和国国务院令第550号，中华人民共和国国务院令第676号现公布《国务院关于修改和废止部分行政法规的决定》，自公布之日起施行。第五十一条：违反本条例的规定，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的，由旅游行政管理部门责令改正，没收违法所得，违法所得10万元以上的，并处违法所得1倍以上5倍以下的罚款；违法所得不足10万元或者没有违法所得的，并处10万元以上50万元以下的罚款；情节严重的，吊销旅行社业务经营许可证。</t>
  </si>
  <si>
    <t xml:space="preserve">1.立案责任：通过举报、巡查（或者上级部门交办及其他机关移送的违法案件等），发现涉嫌对违反《旅行社条例》的规定，外商投资旅行社经营中国内地居民出国旅游业务以及赴香港特别行政区、澳门特别行政区和台湾地区旅游业务，或者经营出境旅游业务的旅行社组织旅游者到国务院旅游行政主管部门公布的中国公民出境旅游目的地之外的国家和地区旅游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      </t>
  </si>
  <si>
    <t xml:space="preserve">1.《旅行社条例》第二十三条外商投资旅行社不得经营中国内地居民出国旅游业务以及赴香港特别行政区、澳门特别行政区和台湾地区旅游的业务，但是国务院决定或者我国签署的自由贸易协定和内地与香港、澳门关于建立更紧密经贸关系的安排另有规定的除外。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</si>
  <si>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对旅行社为旅游者安排或者介绍的旅游活动含有违反有关法律、法规规定的内容的处罚</t>
  </si>
  <si>
    <t>《旅行社条例》中华人民共和国国务院令第550号，中华人民共和国国务院令第676号现公布《国务院关于修改和废止部分行政法规的决定》，自公布之日起施行。第五十二条：违反本条例的规定，旅行社为旅游者安排或者介绍的旅游活动含有违反有关法律、法规规定的内容的，由旅游行政管理部门责令改正，没收违法所得，并处2万元以上10万元以下的罚款；情节严重的，吊销旅行社业务经营许可证。</t>
  </si>
  <si>
    <t>1.立案责任：通过举报、巡查（或者上级部门交办及其他机关移送的违法案件等），发现涉嫌对违反《旅行社条例》的规定，旅行社为旅游者安排或者介绍的旅游活动含有违反有关法律、法规规定的内容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</si>
  <si>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 xml:space="preserve">1.《旅行社条例》第二十六条旅行社为旅游者安排或者介绍的旅游活动不得含有违反有关法律、法规规定的内容。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</si>
  <si>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旅行社未与旅游者签订旅游合同;与旅游者签订的旅游合同未载明规定的事项;未取得旅游者同意，将旅游业务委托给其他旅行社;将旅游业务委托给不具有相应资质的旅行社;未与接受委托的旅行社就接待旅游者的事宜签订委托合同的处罚</t>
  </si>
  <si>
    <t>《旅行社条例》中华人民共和国国务院令第550号，中华人民共和国国务院令第676号现公布《国务院关于修改和废止部分行政法规的决定》，自公布之日起施行。第五十五条违反本条例的规定，旅行社有下列情形之一的，由旅游行政管理部门责令改正，处2万元以上10万元以下的罚款;情节严重的，责令停业整顿1个月至3个月:(一)未与旅游者签订旅游合同;(二)与旅游者签订的旅游合同未载明本条例第二十八条规定的事项;(三)未取得旅游者同意，将旅游业务委托给其他旅行社;(四)将旅游业务委托给不具有相应资质的旅行社;(五)未与接受委托的旅行社就接待旅游者的事宜签订委托合同。</t>
  </si>
  <si>
    <t>1.立案责任：通过举报、巡查（或者上级部门交办及其他机关移送的违法案件等），发现涉嫌对未与旅游者签订旅游合同;与旅游者签订的旅游合同未载明规定的事项;未取得旅游者同意，将旅游业务委托给其他旅行社;将旅游业务委托给不具有相应资质的旅行社;未与接受委托的旅行社就接待旅游者的事宜签订委托合同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</si>
  <si>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 xml:space="preserve">1.《旅行社条例》第二十八条旅行社为旅游者提供服务，应当与旅游者签订旅游合同并载明下列事项:(一)旅行社的名称及其经营范围、地址、联系电话和旅行社业务经营许可证编号;(二)旅行社经办人的姓名、联系电话;(三)签约地点和日期;(四)旅游行程的出发地、途经地和目的地;(五)旅游行程中交通、住宿、餐饮服务安排及其标准;(六)旅行社统一安排的游览项目的具体内容及时间;(七)旅游者自由活动的时间和次数;(八)旅游者应当交纳的旅游费用及交纳方式;(九)旅行社安排的购物次数、停留时间及购物场所的名称;(十)需要旅游者另行付费的游览项目及价格;(十一)解除或者变更合同的条件和提前通知的期限;(十二)违反合同的纠纷解决机制及应当承担的责任;(十三)旅游服务监督、投诉电话;(十四)双方协商一致的其他内容。第三十六条旅行社需要对旅游业务作出委托的，应当委托给具有相应资质的旅行社，征得旅游者的同意，并与接受委托的旅行社就接待旅游者的事宜签订委托合同，确定接待旅游者的各项服务安排及其标准，约定双方的权利、义务。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</si>
  <si>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对旅行社组织中国内地居民出境旅游，不为旅游团队安排领队全程陪同的处罚</t>
  </si>
  <si>
    <t>《旅行社条例》中华人民共和国国务院令第550号，中华人民共和国国务院令第676号现公布《国务院关于修改和废止部分行政法规的决定》，自公布之日起施行。第五十六条：违反本条例的规定，旅行社组织中国内地居民出境旅游，不为旅游团队安排领队全程陪同的，由旅游行政管理部门责令改正，处1万元以上5万元以下的罚款；拒不改正的，责令停业整顿1个月至3个月。</t>
  </si>
  <si>
    <t xml:space="preserve">1.立案责任：通过举报、巡查（或者上级部门交办及其他机关移送的违法案件等），发现涉嫌对违反《旅行社条例》的规定，旅行社组织中国内地居民出境旅游，不为旅游团队安排领队全程陪同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      </t>
  </si>
  <si>
    <t xml:space="preserve">1.《旅行社条例》第三十条旅行社组织中国内地居民出境旅游的，应当为旅游团队安排领队全程陪同。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</si>
  <si>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对旅行社委派的导游人员和领队人员未持有国家规定的导游证或者领队证的处罚</t>
  </si>
  <si>
    <t>《旅行社条例》中华人民共和国国务院令第550号，中华人民共和国国务院令第676号现公布《国务院关于修改和废止部分行政法规的决定》，自公布之日起施行。第五十七条：违反本条例的规定，旅行社委派的导游人员和领队人员未持有国家规定的导游证或者领队证的，由旅游行政管理部门责令改正，对旅行社处2万元以上10万元以下的罚款。</t>
  </si>
  <si>
    <t>1.立案责任：通过举报、巡查（或者上级部门交办及其他机关移送的违法案件等），发现涉嫌对违反《旅行社条例》的规定，旅行社委派的导游人员和领队人员未持有国家规定的导游证或者领队证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</si>
  <si>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 xml:space="preserve">1.《旅行社条例》第三十一条旅行社为接待旅游者委派的导游人员或者为组织旅游者出境旅游委派的领队人员，应当持有国家规定的导游证、领队证。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</si>
  <si>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对擅自设立广播电台、电视台、教育电视台、有线广播电视传输覆盖网、广播电视站;擅自设立广播电视发射台、转播台、微波站、卫星上行站的处罚</t>
  </si>
  <si>
    <t>《广播电视管理条例》中华人民共和国国务院令第228号，根据2017年3月1日《国务院关于修改和废止部分行政法规的决定》第二次修订。第四十七条违反本条例规定，擅自设立广播电台、电视台、教育电视台、有线广播电视传输覆盖网、广播电视站的，由县级以上人民政府广播电视行政部门予以取缔，没收其从事违法活动的设备，并处投资总额1倍以上2倍以下的罚款。
擅自设立广播电视发射台、转播台、微波站、卫星上行站的，由县级以上人民政府广播电视行政部门予以取缔，没收其从事违法活动的设备，并处投资总额1倍以上2倍以下的罚款;或者由无线电管理机构依照国家无线电管理的有关规定予以处罚。</t>
  </si>
  <si>
    <t xml:space="preserve">1.立案责任：通过举报、巡查（或者上级部门交办及其他机关移送的违法案件等），发现涉嫌对擅自设立广播电台、电视台、教育电视台、有线广播电视传输覆盖网、广播电视站;擅自设立广播电视发射台、转播台、微波站、卫星上行站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      </t>
  </si>
  <si>
    <t xml:space="preserve">1.《广播电视管理条例》第十条广播电台、电视台由县、不设区的市以上人民政府广播电视行政部门设立，其中教育电视台可以由设区的市、自治州以上人民政府教育行政部门设立。其他任何单位和个人不得设立广播电台、电视台。国家禁止设立外资经营、中外合资经营和中外合作经营的广播电台、电视台。第十九条 设立广播电视发射台、转播台、微波站、卫星上行站，应当按照国家有关规定，持国务院广播电视行政部门核发的频率专用指配证明，向国家的或者省、自治区、直辖市的无线电管理机构办理审批手续，领取无线电台执照。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</si>
  <si>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对擅自设立广播电视节目制作经营单位或者擅自制作电视剧及其他广播电视节目的处罚</t>
  </si>
  <si>
    <t>《广播电视管理条例》中华人民共和国国务院令第228号，根据2017年3月1日《国务院关于修改和废止部分行政法规的决定》第二次修订。第四十八条：违反本条例规定，擅自设立广播电视节目制作经营单位或者擅自制作电视剧及其他广播电视节目的，由县级以上人民政府广播电视行政部门予以取缔，没收其从事违法活动的专用工具、设备和节目载体，并处1万元以上5万元以下的罚款。</t>
  </si>
  <si>
    <t>1.立案责任：通过举报、巡查（或者上级部门交办及其他机关移送的违法案件等），发现涉嫌对擅自设立广播电视节目制作经营单位或者擅自制作电视剧及其他广播电视节目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</si>
  <si>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 xml:space="preserve">1.《广播电视管理条例》第三十五条设立电视剧制作单位，应当经国务院广播电视行政部门批准，取得电视剧制作许可证后，方可制作电视剧。电视剧的制作和播出管理办法，由国务院广播电视行政部门规定。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</si>
  <si>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对制作、播放、向境外提供含有规定禁止内容的节目的处罚</t>
  </si>
  <si>
    <t>《广播电视管理条例》中华人民共和国国务院令第228号，根据2017年3月1日《国务院关于修改和废止部分行政法规的决定》第二次修订。第四十九条违反本条例规定，制作、播放、向境外提供含有本条例第三十二条规定禁止内容的节目的，由县级以上人民政府广播电视行政部门责令停止制作、播放、向境外提供，收缴其节目载体，并处1万元以上5万元以下的罚款；情节严重的，由原批准机关吊销许可证；违反治安管理规定的，由公安部门依法予以处罚；构成犯罪的，依法追究刑事责任。</t>
  </si>
  <si>
    <t xml:space="preserve">1.立案责任：通过举报、巡查（或者上级部门交办及其他机关移送的违法案件等），发现涉嫌对制作、播放、向境外提供含有规定禁止内容的节目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      </t>
  </si>
  <si>
    <t xml:space="preserve">1.《广播电视管理条例》第三十二条广播电台、电视台应当提高广播电视节目质量，增加国产优秀节目数量，禁止制作、播放载有下列内容的节目:(一)危害国家的统一、主权和领土完整的;(二)危害国家的安全、荣誉和利益的;(三)煽动民族分裂，破坏民族团结的;(四)泄露国家秘密的;(五)诽谤、侮辱他人的;(六)宣扬淫秽、迷信或者渲染暴力的;(七)法律、行政法规规定禁止的其他内容。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</si>
  <si>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未经批准，擅自变更台名、台标、节目设置范围或者节目套数;出租、转让播出时段;转播、播放广播电视节目违反规定;播放境外广播电视节目或者广告的时间超出规定;播放未取得广播电视节目制作经营许可的单位制作的广播电视节目或者未取得电视剧制作许可的单位制作的电视剧;播放未经批准的境外电影、电视剧和其他广播电视节目;教育电视台播放规定禁止播放的节目;未经批准，擅自举办广播电视节目交流、交易活动的处罚</t>
  </si>
  <si>
    <t>《广播电视管理条例》中华人民共和国国务院令第228号，根据2017年3月1日《国务院关于修改和废止部分行政法规的决定》第二次修订。第五十条违反本条例规定，有下列行为之一的，由县级以上人民政府广播电视行政部门责令停止违法活动，给予警告，没收违法所得，可以并处2万元以下的罚款;情节严重的，由原批准机关吊销许可证:(一)未经批准，擅自变更台名、台标、节目设置范围或者节目套数的;(二)出租、转让播出时段的;(三)转播、播放广播电视节目违反规定的;(四)播放境外广播电视节目或者广告的时间超出规定的;(五)播放未取得广播电视节目制作经营许可的单位制作的广播电视节目或者未取得电视剧制作许可的单位制作的电视剧的;(六)播放未经批准的境外电影、电视剧和其他广播电视节目的;(七)教育电视台播放本条例第四十四条规定禁止播放的节目的;(八)未经批准，擅自举办广播电视节目交流、交易活动的。</t>
  </si>
  <si>
    <t>1.立案责任：通过举报、巡查（或者上级部门交办及其他机关移送的违法案件等），发现涉嫌对未经批准，擅自变更台名、台标、节目设置范围或者节目套数;出租、转让播出时段;转播、播放广播电视节目违反规定;播放境外广播电视节目或者广告的时间超出规定;播放未取得广播电视节目制作经营许可的单位制作的广播电视节目或者未取得电视剧制作许可的单位制作的电视剧;播放未经批准的境外电影、电视剧和其他广播电视节目;教育电视台播放规定禁止播放的节目;未经批准，擅自举办广播电视节目交流、交易活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</si>
  <si>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 xml:space="preserve">1.《广播电视管理条例》第十三条广播电台、电视台变更台名、节目设置范围或者节目套数，省级以上人民政府广播电视行政部门设立的广播电台、电视台或者省级以上人民政府教育行政部门设立的电视台变更台标的，应当经国务院广播电视行政部门批准。广播电台、电视台不得出租、转让播出时段。第二十条广播电视发射台、转播台应当按照国务院广播电视行政部门的有关规定发射、转播广播电视节目。广播电视发射台、转播台经核准使用的频率、频段不得出租、转让，已经批准的各项技术参数不得擅自变更。第四十二条 广播电台、电视台播放广告，不得超过国务院广播电视行政部门规定的时间。广播电台、电视台应当播放公益性广告。第三十五条设立电视剧制作单位，应当经国务院广播电视行政部门批准，取得电视剧制作许可证后，方可制作电视剧。电视剧的制作和播出管理办法，由国务院广播电视行政部门规定。第四十一条广播电台、电视台以卫星等传输方式进口、转播境外广播电视节目，必须经国务院广播电视行政部门批准。第四十四条 教育电视台应当按照国家有关规定播放各类教育教学节目，不得播放与教学内容无关的电影、电视片。第四十五条举办国际性广播电视节目交流、交易活动，应当经国务院广播电视行政部门批准，并由指定的单位承办。举办国内区域性广播电视节目交流、交易活动，应当经举办地的省、自治区、直辖市人民政府广播电视行政部门批准，并由指定的单位承办。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</si>
  <si>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出租、转让频率、频段，擅自变更广播电视发射台、转播台技术参数;广播电视发射台、转播台擅自播放自办节目、插播广告;未经批准，擅自利用卫星方式传输广播电视节目;未经批准，擅自以卫星等传输方式进口、转播境外广播电视节目;未经批准，擅自利用有线广播电视传输覆盖网播放节目;未经批准，擅自进行广播电视传输覆盖网的工程选址、设计、施工、安装;侵占、干扰广播电视专用频率，擅自截传、干扰、解扰广播电视信号的处罚</t>
  </si>
  <si>
    <t>《广播电视管理条例》中华人民共和国国务院令第228号，根据2017年3月1日《国务院关于修改和废止部分行政法规的决定》第二次修订。第五十一条违反本条例规定，有下列行为之一的，由县级以上人民政府广播电视行政部门责令停止违法活动，给予警告，没收违法所得和从事违法活动的专用工具、设备，可以并处2万元以下的罚款;情节严重的，由原批准机关吊销许可证:(一)出租、转让频率、频段，擅自变更广播电视发射台、转播台技术参数的;(二)广播电视发射台、转播台擅自播放自办节目、插播广告的;(三)未经批准，擅自利用卫星方式传输广播电视节目的;(四)未经批准，擅自以卫星等传输方式进口、转播境外广播电视节目的;(五)未经批准，擅自利用有线广播电视传输覆盖网播放节目的;(六)未经批准，擅自进行广播电视传输覆盖网的工程选址、设计、施工、安装的;(七)侵占、干扰广播电视专用频率，擅自截传、干扰、解扰广播电视信号的。</t>
  </si>
  <si>
    <t xml:space="preserve">1.立案责任：通过举报、巡查（或者上级部门交办及其他机关移送的违法案件等），发现涉嫌对出租、转让频率、频段，擅自变更广播电视发射台、转播台技术参数;广播电视发射台、转播台擅自播放自办节目、插播广告;未经批准，擅自利用卫星方式传输广播电视节目;未经批准，擅自以卫星等传输方式进口、转播境外广播电视节目;未经批准，擅自利用有线广播电视传输覆盖网播放节目;未经批准，擅自进行广播电视传输覆盖网的工程选址、设计、施工、安装;侵占、干扰广播电视专用频率，擅自截传、干扰、解扰广播电视信号的。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      </t>
  </si>
  <si>
    <t xml:space="preserve">1.《广播电视管理条例》第二十条广播电视发射台、转播台应当按照国务院广播电视行政部门的有关规定发射、转播广播电视节目。广播电视发射台、转播台经核准使用的频率、频段不得出租、转让，已经批准的各项技术参数不得擅自变更。第二十一条广播电视发射台、转播台不得擅自播放自办节目和插播广告。第二十五条传输广播电视节目的卫星空间段资源的管理和使用，应当符合国家有关规定。广播电台、电视台利用卫星方式传输广播电视节目，应当符合国家规定的条件，并经国务院广播电视行政部门审核批准。第四十一条广播电台、电视台以卫星等传输方式进口、转播境外广播电视节目，必须经国务院广播电视行政部门批准。第二十二条 广播电视传输覆盖网的工程选址、设计、施工、安装，应当按照国家有关规定办理，并由依法取得相应资格证书的单位承担。广播电视传输覆盖网的工程建设和使用的广播电视技术设备，应当符合国家标准、行业标准。工程竣工后，由广播电视行政部门组织验收，验收合格的，方可投入使用。第二十八条任何单位和个人不得侵占、干扰广播电视专用频率，不得擅自截传、干扰、解扰广播电视信号。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</si>
  <si>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有线电视台、有线电视站工程竣工后未经验收或者验收不合格；播映的电视节目不符合有关法律、法规和国家有关部门关于电视节目和录像制品的规定，播映反动、淫秽以及妨碍国家安全和社会安定的自制电视节目或者录像片；不完整地直接接收、传送中央电视台和地方电视台的新闻和其他重要节目；未建立健全设备、片目、播映等管理制度，未按月编制播映的节目单，报县级广播电视行政管理部门备案；未获得许可证私自开办有线电视台、有线电视站，私自利用有线电视站播映自制电视节目以及规定私自利用共用天线系统播映自制电视节目或者录像片；未获有线电视台或者有线电视站、共用天线系统设计（安装）许可证，私自承揽有线电视台、有线电视站或者共用天线系统设计、安装任务的处罚</t>
  </si>
  <si>
    <t>《有线电视管理暂行办法》广播电影电视部令第2号，2018年9月18日《国务院关于修改部分行政法规的决定》（国务院令第703号）修订第十五条县级以上地方各级广播电视行政管理部门负责对当地有线电视设施和有线电视播映活动进行监督检查，对违反本办法的行为，视情节轻重，给予相应的行政处罚：（一）对违反本办法第八条、第九条、第十条或者第十一条的规定的有线电视台、有线电视站，可以处以警告、二万元以下的罚款或者吊销许可证，并可以建议直接责任人所在单位对其给予行政处分；（二）对违反本办法第六条的规定未获得许可证私自开办有线电视台、有线电视站，违反本办法第四条的规定私自利用有线电视站播映自制电视节目以及违反本办法第五条的规定私自利用共用天线系统播映自制电视节目或者录像片的，可以处以警告、二万元以下的罚款，并可以同时没收其播映设备；（三）对违反本办法第七条的规定未获有线电视台或者有线电视站、共用天线系统设计（安装）许可证，私自承揽有线电视台、有线电视站或者共用天线系统、安装任务的，除责令其停止非法业务活动外，可以处以一万元以下的罚款。</t>
  </si>
  <si>
    <t xml:space="preserve">1.立案责任：通过举报、巡查（或者上级部门交办及其他机关移送的违法案件等），发现涉嫌对有线电视台、有线电视站工程竣工后未经验收或者验收不合格；播映的电视节目不符合有关法律、法规和国家有关部门关于电视节目和录像制品的规定，播映反动、淫秽以及妨碍国家安全和社会安定的自制电视节目或者录像片；不完整地直接接收、传送中央电视台和地方电视台的新闻和其他重要节目；未建立健全设备、片目、播映等管理制度，未按月编制播映的节目单，报县级广播电视行政管理部门备案；未获得许可证私自开办有线电视台、有线电视站，私自利用有线电视站播映自制电视节目以及规定私自利用共用天线系统播映自制电视节目或者录像片；未获有线电视台或者有线电视站、共用天线系统设计（安装）许可证，私自承揽有线电视台、有线电视站或者共用天线系统设计、安装任务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      </t>
  </si>
  <si>
    <t xml:space="preserve">1.《有线电视管理暂行办法》第八条有线电视台、有线电视站工程竣工后，由省级广播电视行政管理部门组织或者委托有关单位验收。未经验收或者验收不合格的，不得投入使用。第九条有线电视台、有线电视站播映的电视节目必须符合有关法律、法规和国家有关部门关于电视节目和录像制品的规定。严禁播映反动、淫秽以及妨碍国家安全和社会安定的自制电视节目或者录像片。第十条有线电视台、有线电视站必须完整地直接接收、传送中央电视台和地方电视台的新闻和其他重要节目。第十一条开办有线电视台、有线电视站的单位应当建立健全设备、片目、播映等管理制度，必须按月编制播映的节目单，经开办单位主管领导审核后，报县级广播电视行政管理部门备案。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</si>
  <si>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未持有《许可证》的单位和个人设置卫星地面接收设施接收卫星传送的电视节目，持有《许可证》的单位和个人，未按照《许可证》载明的接收目的、接收内容、接收方式和收视对象范围等要求接收和使用卫星电视节目，电视台、电视转播台、电视差转台、有线电视台、有线电视站、共用天线系统转播卫星传送的境外电视节目，未报请审批机关换发或者注销《许可证》改变内容或者不再接收卫星传送的电视节目的单位，涂改或者转让《许可证》；安装卫星地面接收设施的施工单位未持有《卫星地面接收设施安装许可证》而承担安装卫星地面接收设施施工任务；有关卫星地面接收设施的宣传、广告违反有关规定的处罚</t>
  </si>
  <si>
    <t>《卫星电视广播地面接收设施管理规定实施细则》广播电影电视部令第11号。第十九条对违反本《实施细则》第九至十四条规定的单位和个人，由县级以上(含县级)广播电视行政部门给予行政处罚。其具体处罚措施如下:(一)对违反本《实施细则》第九、第十一、第十二、第十三条规定的单位，可给予警告、一千至五万元罚款、没收其使用的卫星地面接收设施、吊销《许可证》等处罚;(二)对违反本《实施细则》第九、第十一、第十三条规定的个人，可给予警告、五百元至五千元罚款、没收其使用的卫星地面接收设施、吊销《许可证》等处罚;(三)对违反本《实施细则》第十条规定，未持有《卫星地面接收设施安装许可证》而承担安装卫星地面接收设施施工任务的单位可处以警告、一千至三万元罚款;(四)对违反本《实施细则》第十四条规定的，可处以警告、一千至三万元罚款。
以上行政处罚可单处也可并处。对同一单位或个人有两种以上违反本《实施细则》行为的行政处罚，分别裁决.合并执行。对同一违规行为的行政处罚只能一次处罚，不得重复处罚。</t>
  </si>
  <si>
    <t xml:space="preserve">1.立案责任：通过举报、巡查（或者上级部门交办及其他机关移送的违法案件等），发现涉嫌对未持有《许可证》的单位和个人设置卫星地面接收设施接收卫星传送的电视节目，持有《许可证》的单位和个人，未按照《许可证》载明的接收目的、接收内容、接收方式和收视对象范围等要求接收和使用卫星电视节目，电视台、电视转播台、电视差转台、有线电视台、有线电视站、共用天线系统转播卫星传送的境外电视节目，未报请审批机关换发或者注销《许可证》改变内容或者不再接收卫星传送的电视节目的单位，涂改或者转让《许可证》；安装卫星地面接收设施的施工单位未持有《卫星地面接收设施安装许可证》而承担安装卫星地面接收设施施工任务；有关卫星地面接收设施的宣传、广告违反有关规定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      </t>
  </si>
  <si>
    <t xml:space="preserve">1.《卫星电视广播地面接收设施管理规定实施细则》第九条禁止未持有《许可证》的单位和个人设置卫星地面接收设施接收卫星传送的电视节目。第十一条持有《许可证》的单位和个人，必须按照《许可证》载明的接收目的、接收内容、接收方式和收视对象范围等要求，接收和使用卫星电视节目。持有《接收卫星传送的境外电视节目许可证》的涉外宾馆可以通过宾馆的有线(闭路)电视系统向客房传送接收的境外电视节目。持有《接收卫星传送的境外电视节目许可证》的其他单位，要根据工作需要限定收视人员范围，不得将接收设施的终端安置到超越其规定接收范围的场所。禁止在本单位的有线(闭路)电视系统中传送所接收的境外电视节目。禁止在车站、码头、机场、商店和影视厅、歌舞厅等公共场所播放或以其它方式传播卫星传送的境外电视节目。禁止利用卫星地面接收设施接收、传播反动淫秽的卫星电视节目。第十二条禁止电视台、电视转播台、电视差转台、有线电视台、有线电视站、共用天线系统转播卫星传送的境外电视节目。第十三条《许可证》不得涂改或者转让。需要改变《许可证》规定的内容或者不再接收卫星传送的电视节目的单位，应按设置卫星地面接收设施接收电视节目的申请程序，及时报请审批机关换发或者注销《许可证》。第十条安装卫星地面接收设施的施工单位，必须持有《卫星地面接收设施安装许可证》。申领安装许可证的条件和办法，由各省、自治区、直辖市广播电视行政部门自行制定。单位和个人设置卫星地面接收设施，必须由持有《卫星地面接收设施安装许可证》的单位提供安装和维修服务。第十四条有关卫星地面接收设施的宣传、广告不得违反《管理规定》及本《实施细则》的有关规定。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</si>
  <si>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对违反规定，未经批准，擅自开办视频点播业务的处罚</t>
  </si>
  <si>
    <t>《广播电视视频点播业务管理办法》国家广播电影电视总局令第35号，根据2015年8月28日国家新闻出版广电总局令第3号《关于修订部分规章和规范性文件的决定》修正。第二十九条：违反本办法规定，未经批准，擅自开办视频点播业务的，由县级以上广播电视行政部门予以取缔，可以并处一万元以上三万元以下的罚款；构成犯罪的，依法追究刑事责任。</t>
  </si>
  <si>
    <t>1.立案责任：通过举报、巡查（或者上级部门交办及其他机关移送的违法案件等），发现涉嫌对违反规定，未经批准，擅自开办视频点播业务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</si>
  <si>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 xml:space="preserve">1.《广播电视视频点播业务管理办法》第五条开办视频点播业务须取得《广播电视视频点播业务许可证》。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</si>
  <si>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未按《广播电视视频点播业务许可证》载明的事项从事视频点播业务;未经批准，擅自变更许可证事项、股东及持股比例或者需终止开办视频点播业务;播放不符合规定的广播电视节目;未按规定播放视频点播节目;有重要事项发生变更未在规定期限内通知原发证机关;播出前端未按规定与广播电视行政部门监控系统进行联网的处罚</t>
  </si>
  <si>
    <t>《广播电视视频点播业务管理办法》国家广播电影电视总局令第35号，根据2015年8月28日国家新闻出版广电总局令第3号《关于修订部分规章和规范性文件的决定》修正。第三十条违反本办法规定，有下列行为之一的，由县级以上广播电视行政部门责令停止违法活动、给予警告、限期整改，可以并处三万元以下的罚款:（一）未按《广播电视视频点播业务许可证》载明的事项从事视频点播业务的；（二）未经批准，擅自变更许可证事项、股东及持股比例或者需终止开办视频点播业务的；（三）播放不符合本办法规定的广播电视节目的；（四）未按本办法第二十一条、第二十四条、第二十五条规定播放视频点播节目的；（五）违反本办法第十八条，第十九条规定，有重要事项发生变更未在规定期限内通知原发证机关的；（六）违反本办法第二十八条规定，播出前端未按规定与广播电视行政部门监控系统进行联网的。</t>
  </si>
  <si>
    <t xml:space="preserve">1.立案责任：通过举报、巡查（或者上级部门交办及其他机关移送的违法案件等），发现涉嫌对未按《广播电视视频点播业务许可证》载明的事项从事视频点播业务;未经批准，擅自变更许可证事项、股东及持股比例或者需终止开办视频点播业务;播放不符合规定的广播电视节目;未按规定播放视频点播节目;有重要事项发生变更未在规定期限内通知原发证机关;播出前端未按规定与广播电视行政部门监控系统进行联网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      </t>
  </si>
  <si>
    <t xml:space="preserve">1.《广播电视视频点播业务管理办法》第十七条《广播电视视频点播业务许可证》包含开办主体、开办范围、节目类别、传送方式等项目。开办机构必须按照许可证载明的事项从事视频点播业务。第十八条开办机构变更许可证登记项目、股东及持股比例的，应提前60日报原发证机关批准。第二十一条视频点播节目禁止载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第二十二条用于视频点播业务的节目，应符合《著作权法》的规定。第二十三条用于视频点播业务的节目，应以国产节目为主。第二十四条引进用于视频点播的境外影视剧，应按有关规定报广电总局审查。第二十五条用于视频点播的节目限于以下5类:(一)取得《电视剧发行许可证》、《电影片公映许可证》的影视剧;(二)依法设立的广播电视播出机构制作、播出的节目;(三)依法设立的广播电视节目制作经营机构制作的节目;(四)经省级以上广播电视行政部门审查批准的境外广播电视节目;(五)从合法途径取得的天气预报、股票行情等信息类节目。第十九条开办机构的营业场所、法定代表人、节目总编等重要事项发生变更，应在30日内书面告知原发证机关。第二十八条持有《广播电视视频点播业务许可证(甲种)》开办机构的播出前端应与广电总局视频点播业务监控系统实现联网;持有《广播电视视频点播业务许可证(乙种)》开办机构的播出前端应与所在地广播电视行政部门视频点播业务监控系统实现联网。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</si>
  <si>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对违反规定，宾馆饭店允许未获得《广播电视视频点播业务许可证》的机构在其宾馆饭店内经营视频点播业务的处罚</t>
  </si>
  <si>
    <t>《广播电视视频点播业务管理办法》国家广播电影电视总局令第35号，根据2015年8月28日国家新闻出版广电总局令第3号《关于修订部分规章和规范性文件的决定》修正。第三十二条：违反本办法第二十条规定，宾馆饭店允许未获得《广播电视视频点播业务许可证》的机构在其宾馆饭店内经营视频点播业务的，由县级以上广播电视行政部门予以警告，可以并处三万元以下罚款。</t>
  </si>
  <si>
    <t>1.立案责任：通过举报、巡查（或者上级部门交办及其他机关移送的违法案件等），发现涉嫌对违反规定，宾馆饭店允许未获得《广播电视视频点播业务许可证》的机构在其宾馆饭店内经营视频点播业务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</si>
  <si>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 xml:space="preserve">1.《广播电视视频点播业务管理办法》第二十条宾馆饭店不得允许未获得《广播电视视频点播业务许可证》的机构在其宾馆饭店内从事视频点播业务。宾馆饭店同意其他机构作为开办主体在本宾馆饭店内从事视频点播业务的，应对其经营活动进行必要的监督。如发现有违反本办法规定行为的，应予以制止并立即报告当地广播电视行政部门。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</si>
  <si>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对已获得入网认定证书的生产企业未按照入网认定标准生产产品，产品质量或者性能明显下降的；质量管理体系及管理水平不能达到认定时水平的；不落实售后服务的处罚</t>
  </si>
  <si>
    <t>《广播电视设备器材入网认定管理办法》国家广播电视总局令第1号《广播电视设备器材入网认定管理办法》已经2018年6月29日国家广播电视总局局务会议审议通过，现予公布，自2018年8月20日起施行。第二十条已获得入网认定证书的生产企业有下列情况之一的，由县级以上人民政府广播电视主管部门予以警告，并由国务院广播电视主管部门向社会公告。（一）未按照入网认定标准生产产品，产品质量或者性能明显下降的；（二）质量管理体系及管理水平不能达到认定时水平的；（三）不落实售后服务的。</t>
  </si>
  <si>
    <t xml:space="preserve">1.立案责任：通过举报、巡查（或者上级部门交办及其他机关移送的违法案件等），发现涉嫌对已获得入网认定证书的单位产品质量明显下降，质量保证体系及管理水平不能达到认定时水平，产品设计、工艺有较大改变等情况，不事先申报，仍在产品销售中用原认定证书，不落实售后服务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      </t>
  </si>
  <si>
    <t xml:space="preserve">1.《广播电视设备器材入网认定管理办法》第十三条生产企业应当健全完善质量管理和售后服务体系，保证广播电视设备器材产品的质量稳定、可靠，不得降低产品质量和性能。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</si>
  <si>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产品质量或者性能严重下降，发生严重质量事故或者造成严重后果的;产品技术、名称、型号或者质量管理体系发生改变，未按本办法的规定重新办理入网认定申请，仍使用原入网认定证书的；涂改、出租、出借、倒卖和转让入网认定证书；伪造、盗用入网认定证书的处罚</t>
  </si>
  <si>
    <t>《广播电视设备器材入网认定管理办法》国家广播电视总局令第1号《广播电视设备器材入网认定管理办法》已经2018年6月29日国家广播电视总局局务会议审议通过，现予公布，自2018年8月20日起施行。第二十一条已获得入网认定证书的生产企业有下列情况之一的，由县级以上人民政府广播电视主管部门予以警告，可处1万元以上3万元以下罚款，并由国务院广播电视主管部门向社会公告；构成犯罪的，依法追究刑事责任。（一）产品质量或者性能严重下降，发生严重质量事故或者造成严重后果的；（二）产品技术、名称、型号或者质量管理体系发生改变，未按本办法的规定重新办理入网认定申请，仍使用原入网认定证书的；（三）涂改、出租、出借、倒卖或者转让入网认定证书的；（四）伪造或者盗用入网认定证书的。</t>
  </si>
  <si>
    <t>1.立案责任：通过举报、巡查（或者上级部门交办及其他机关移送的违法案件等），发现涉嫌对产品质量严重下降，用户反映较大，发生严重质量事故或造成严重后果的处罚;对涂改、出租、出借、倒卖和转让入网认定证书；伪造、盗用入网认定证书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</si>
  <si>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 xml:space="preserve">1.《广播电视设备器材入网认定管理办法》第十条已获入网认定证书的生产企业，其产品的技术、名称、型号或者质量管理体系发生改变的，应当按本办法的规定重新办理入网认定申请；企业名称发生改变的，应当凭原入网认定证书并持企业名称变更有关材料向国务院广播电视主管部门申请办理变更手续。第九条入网认定证书由国务院广播电视主管部门统一印制，有效期为3年。入网认定证书不得伪造、涂改、出租、出借、倒卖和转让。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</si>
  <si>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对开展与公共文化体育设施功能、用途不相适应的服务活动;违反规定出租公共文化体育设施的处罚</t>
  </si>
  <si>
    <t>《公共文化体育设施条例》中华人民共和国国务院令第382号，《公共文化体育设施条例》已经2003年6月18日国务院第12次常务会议通过，现予公布，自2003年8月1日起施行。第三十一条　公共文化体育设施管理单位，有下列行为之一的，由文化行政主管部门、体育行政主管部门依据各自职责责令限期改正，没收违法所得，违法所得5000元以上的，并处违法所得2倍以上5倍以下的罚款；没有违法所得或者违法所得5000元以下的，可以处1万元以下的罚款；对负有责任的主管人员和其他直接责任人员，依法给予行政处分：(一)开展与公共文化体育设施功能、用途不相适应的服务活动的；(二)违反本条例规定出租公共文化体育设施的。　　</t>
  </si>
  <si>
    <t xml:space="preserve">1.立案责任：通过举报、巡查（或者上级部门交办及其他机关移送的违法案件等），发现涉嫌对开展与公共文化体育设施功能、用途不相适应的服务活动;违反规定出租公共文化体育设施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      </t>
  </si>
  <si>
    <t xml:space="preserve">1.《公共文化体育设施条例》第二十二条公共文化设施管理单位可以将设施出租用于举办文物展览、美术展览、艺术培训等文化活动。公共体育设施管理单位不得将设施的主体部分用于非体育活动。但是，因举办公益性活动或者大型文化活动等特殊情况临时出租的除外。临时出租时间一般不得超过10日;租用期满，租用者应当恢复原状，不得影响该设施的功能、用途。第二十条公共文化体育设施管理单位提供服务可以适当收取费用，收费项目和标准应当经县级以上人民政府有关部门批准。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</si>
  <si>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对未经批准，擅自经营高危险性体育项目的处罚</t>
  </si>
  <si>
    <t>《全民健身条例》中华人民共和国国务院令第560号，已经2009年8月19日国务院第77次常务会议通过，现予公布，自2009年10月1日起施行。第三十六条：未经批准，擅自经营高危险性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t>
  </si>
  <si>
    <t>1.立案责任：通过举报、巡查（或者上级部门交办及其他机关移送的违法案件等），发现涉嫌对未经批准，擅自经营高危险性体育项目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</si>
  <si>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 xml:space="preserve">1.《全民健身条例》第三十二条经营高危险性体育项目的，应当符合下列条件，并向县级以上人民政府体育主管部门提出申请：（一）相关体育设施符合国家标准；（二）具有达到规定数量的取得国家职业资格证书的社会体育指导人员和救助人员；（三）具有相应的安全保障制度和措施。县级以上人民政府体育主管部门应当自收到申请之日起30日内进行实地核查，做出批准或者不予批准的决定。批准的，应当发给许可证；不予批准的，应当书面通知申请人并说明理由。申请经营高危险性体育项目的，应当持县级以上人民政府体育主管部门的批准文件，到工商行政管理部门依法办理相关登记手续。国务院体育主管部门应当会同有关部门制定、调整高危险性体育项目目录，经国务院批准后予以公布。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</si>
  <si>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对高危险性体育项目经营者取得许可证后，不再符合本条例规定条件仍经营该体育项目的处罚</t>
  </si>
  <si>
    <t>《全民健身条例》中华人民共和国国务院令第560号，已经2009年8月19日国务院第77次常务会议通过，现予公布，自2009年10月1日起施行。第三十七条：高危险性体育项目经营者取得许可证后，不再符合本条例规定条件仍经营该体育项目的，由县级以上地方人民政府体育主管部门按照管理权限责令改正；有违法所得的，没收违法所得；违法所得不足3万元或者没有违法所得的，并处3万元以上10万元以下的罚款；违法所得3万元以上的，并处违法所得2倍以上5倍以下的罚款；拒不改正的，由原发证机关吊销许可证。</t>
  </si>
  <si>
    <t xml:space="preserve">1.立案责任：通过举报、巡查（或者上级部门交办及其他机关移送的违法案件等），发现涉嫌对高危险性体育项目经营者取得许可证后，不再符合本条例规定条件仍经营该体育项目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      </t>
  </si>
  <si>
    <t>对经营者未将许可证、安全生产岗位责任制、安全操作规程、体育设施、设备、器材的使用说明及安全检查等制度、社会体育指导人员和救助人员名录及照片张贴于经营场所的醒目位置；未就高危险性体育项目可能危及消费者安全的事项和对参与者年龄、身体、技术的特殊要求，在经营场所中做出真实说明和明确警示，并采取措施防止危害发生；未按照相关规定做好体育设施、设备、器材的维护保养及定期检测，保证其能够安全、正常使用；未保证经营期间具有不低于规定数量的社会体育指导人员和救助人员。社会体育指导人员和救助人员未持证上岗，并佩戴能标明其身份的醒目标识的处罚</t>
  </si>
  <si>
    <t>《经营高危险性体育项目许可管理办法》2013年2月21日国家体育总局令第17号公布，自2013年5月1日起施行。第二十九条：违反本办法第二十一条、第二十二条、第二十三条、第二十四条规定，由县级以上地方人民政府体育主管部门责令限期改正，逾期未改正的，处2万元以下的罚款。</t>
  </si>
  <si>
    <t>1.立案责任：通过举报、巡查（或者上级部门交办及其他机关移送的违法案件等），发现涉嫌对经营者未将许可证、安全生产岗位责任制、安全操作规程、体育设施、设备、器材的使用说明及安全检查等制度、社会体育指导人员和救助人员名录及照片张贴于经营场所的醒目位置；未就高危险性体育项目可能危及消费者安全的事项和对参与者年龄、身体、技术的特殊要求，在经营场所中做出真实说明和明确警示，并采取措施防止危害发生；未按照相关规定做好体育设施、设备、器材的维护保养及定期检测，保证其能够安全、正常使用；未保证经营期间具有不低于规定数量的社会体育指导人员和救助人员。社会体育指导人员和救助人员未持证上岗，并佩戴能标明其身份的醒目标识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</si>
  <si>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 xml:space="preserve">1.《经营高危险性体育项目许可管理办法》第二十一条经营者应当将许可证、安全生产岗位责任制、安全操作规程、体育设施、设备、器材的使用说明及安全检查等制度、社会体育指导人员和救助人员名录及照片张贴于经营场所的醒目位置。第二十二条经营者应当就高危险性体育项目可能危及消费者安全的事项和对参与者年龄、身体、技术的特殊要求，在经营场所中做出真实说明和明确警示，并采取措施防止危害发生。第二十三条经营者应当按照相关规定做好体育设施、设备、器材的维护保养及定期检测，保证其能够安全、正常使用。第二十四条经营者应当保证经营期间具有不低于规定数量的社会体育指导人员和救助人员。社会体育指导人员和救助人员应当持证上岗，并佩戴能标明其身份的醒目标识。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</si>
  <si>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对经营者对体育执法人员依法履行监督检查职责，不予以配合，拒绝、阻挠的处罚</t>
  </si>
  <si>
    <t>《经营高危险性体育项目许可管理办法》2013年2月21日国家体育总局令第17号公布，自2013年5月1日起施行。第三十条：违反本办法第二十五条规定，由县级以上地方人民政府体育主管部门责令改正，处3万元以下的罚款。</t>
  </si>
  <si>
    <t xml:space="preserve">1.立案责任：通过举报、巡查（或者上级部门交办及其他机关移送的违法案件等），发现涉嫌对经营者对体育执法人员依法履行监督检查职责，不予以配合，拒绝、阻挠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      </t>
  </si>
  <si>
    <t xml:space="preserve">1.《经营高危险性体育项目许可管理办法》第二十五条经营者对体育执法人员依法履行监督检查职责，应当予以配合，不得拒绝、阻挠。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</si>
  <si>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擅自在文物保护单位的保护范围内进行建设工程或者爆破、钻探、挖掘等作业;在文物保护单位的建设控制地带内进行建设工程，其工程设计方案未经文物行政部门同意、报城乡建设规划部门批准，对文物保护单位的历史风貌造成破坏;擅自迁移、拆除不可移动文物;擅自修缮不可移动文物，明显改变文物原状;擅自在原址重建已全部毁坏的不可移动文物，造成文物破坏;施工单位未取得文物保护工程资质证书，擅自从事文物修缮、迁移、重建;施工单位未取得文物保护工程资质证书，擅自从事文物修缮、迁移、重建;刻划、涂污或者损坏文物尚不严重的，或者损毁依照规定设立的文物保护单位标志的处罚</t>
  </si>
  <si>
    <t>《中华人民共和国文物保护法》中华人民共和国主席令第八十一号，根据2017年11月4日第十二届全国人民代表大会常务委员会第三十次会议通过的《全国人民代表大会常务委员会关于修改&lt;中华人民共和国会计法&gt;等十一部法律的决定》第五次修正。第六十六条有下列行为之一，尚不构成犯罪的，由县级以上人民政府文物主管部门责令改正，造成严重后果的，处五万元以上五十万元以下的罚款；情节严重的，由原发证机关吊销资质证书：（一）擅自在文物保护单位的保护范围内进行建设工程或者爆破、钻探、挖掘等作业的；（二）在文物保护单位的建设控制地带内进行建设工程，其工程设计方案未经文物行政部门同意、报城乡建设规划部门批准，对文物保护单位的历史风貌造成破坏的；（三）擅自迁移、拆除不可移动文物的；（四）擅自修缮不可移动文物，明显改变文物原状的；（五）擅自在原址重建已全部毁坏的不可移动文物，造成文物破坏的；（六）施工单位未取得文物保护工程资质证书，擅自从事文物修缮、迁移、重建的。
刻划、涂污或者损坏文物尚不严重的，或者损毁依照本法第十五条第一款规定设立的文物保护单位标志的，由公安机关或者文物所在单位给予警告，可以并处罚款。</t>
  </si>
  <si>
    <t>1.立案责任：通过举报、巡查（或者上级部门交办及其他机关移送的违法案件等），发现涉嫌对擅自在文物保护单位的保护范围内进行建设工程或者爆破、钻探、挖掘等作业;在文物保护单位的建设控制地带内进行建设工程，其工程设计方案未经文物行政部门同意、报城乡建设规划部门批准，对文物保护单位的历史风貌造成破坏;擅自迁移、拆除不可移动文物;擅自修缮不可移动文物，明显改变文物原状;擅自在原址重建已全部毁坏的不可移动文物，造成文物破坏;施工单位未取得文物保护工程资质证书，擅自从事文物修缮、迁移、重建;施工单位未取得文物保护工程资质证书，擅自从事文物修缮、迁移、重建;刻划、涂污或者损坏文物尚不严重的，或者损毁依照规定设立的文物保护单位标志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</si>
  <si>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 xml:space="preserve">1.《中华人民共和国文物保护法》第十七条文物保护单位的保护范围内不得进行其他建设工程或者爆破、钻探、挖掘等作业。但是，因特殊情况需要在文物保护单位的保护范围内进行其他建设工程或者爆破、钻探、挖掘等作业的，必须保证文物保护单位的安全，并经核定公布该文物保护单位的人民政府批准，在批准前应当征得上一级人民政府文物行政部门同意；在全国重点文物保护单位的保护范围内进行其他建设工程或者爆破、钻探、挖掘等作业的，必须经省、自治区、直辖市人民政府批准，在批准前应当征得国务院文物行政部门同意。第十八条根据保护文物的实际需要，经省、自治区、直辖市人民政府批准，可以在文物保护单位的周围划出一定的建设控制地带，并予以公布。在文物保护单位的建设控制地带内进行建设工程，不得破坏文物保护单位的历史风貌；工程设计方案应当根据文物保护单位的级别，经相应的文物行政部门同意后，报城乡建设规划部门批准。第二十条建设工程选址，应当尽可能避开不可移动文物；因特殊情况不能避开的，对文物保护单位应当尽可能实施原址保护。实施原址保护的，建设单位应当事先确定保护措施，根据文物保护单位的级别报相应的文物行政部门批准；未经批准的，不得开工建设。无法实施原址保护，必须迁移异地保护或者拆除的，应当报省、自治区、直辖市人民政府批准；迁移或者拆除省级文物保护单位的，批准前须征得国务院文物行政部门同意。全国重点文物保护单位不得拆除；需要迁移的，须由省、自治区、直辖市人民政府报国务院批准。依照前款规定拆除的国有不可移动文物中具有收藏价值的壁画、雕塑、建筑构件等，由文物行政部门指定的文物收藏单位收藏。本条规定的原址保护、迁移、拆除所需费用，由建设单位列入建设工程预算。第二十一条国有不可移动文物由使用人负责修缮、保养；非国有不可移动文物由所有人负责修缮、保养。非国有不可移动文物有损毁危险，所有人不具备修缮能力的，当地人民政府应当给予帮助；所有人具备修缮能力而拒不依法履行修缮义务的，县级以上人民政府可以给予抢救修缮，所需费用由所有人负担。对文物保护单位进行修缮，应当根据文物保护单位的级别报相应的文物行政部门批准；对未核定为文物保护单位的不可移动文物进行修缮，应当报登记的县级人民政府文物行政部门批准。文物保护单位的修缮、迁移、重建，由取得文物保护工程资质证书的单位承担。对不可移动文物进行修缮、保养、迁移，必须遵守不改变文物原状的原则。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</si>
  <si>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对文物收藏单位未按照国家有关规定配备防火、防盗、防自然损坏的设施；国有文物收藏单位法定代表人离任时未按照馆藏文物档案移交馆藏文物，或者所移交的馆藏文物与馆藏文物档案不符；将国有馆藏文物赠与、出租或者出售给其他单位、个人；违反规定挪用或者侵占依法调拨、交换、出借文物所得补偿费用的处罚</t>
  </si>
  <si>
    <t>《中华人民共和国文物保护法》中华人民共和国主席令第八十一号，根据2017年11月4日第十二届全国人民代表大会常务委员会第三十次会议通过的《全国人民代表大会常务委员会关于修改&lt;中华人民共和国会计法&gt;等十一部法律的决定》第五次修正。第七十条有下列行为之一，尚不构成犯罪的，由县级以上人民政府文物主管部门责令改正，可以并处二万元以下的罚款，有违法所得的，没收违法所得：（一）文物收藏单位未按照国家有关规定配备防火、防盗、防自然损坏的设施的；（二）国有文物收藏单位法定代表人离任时未按照馆藏文物档案移交馆藏文物，或者所移交的馆藏文物与馆藏文物档案不符的；（三）将国有馆藏文物赠与、出租或者出售给其他单位、个人的；（四）违反本法第四十条、第四十一条、第四十五条规定处置国有馆藏文物的；（五）违反本法第四十三条规定挪用或者侵占依法调拨、交换、出借文物所得补偿费用的。</t>
  </si>
  <si>
    <t>1.立案责任：通过举报、巡查（或者上级部门交办及其他机关移送的违法案件等），发现涉嫌对文物收藏单位未按照国家有关规定配备防火、防盗、防自然损坏的设施；国有文物收藏单位法定代表人离任时未按照馆藏文物档案移交馆藏文物，或者所移交的馆藏文物与馆藏文物档案不符；将国有馆藏文物赠与、出租或者出售给其他单位、个人；违反规定挪用或者侵占依法调拨、交换、出借文物所得补偿费用的处罚的违法行为，予以审查，决定是否立案。决定立案的需在规定时间内立案。2.调查取证责任：文化行政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3.审理责任：审理案件调查报告，对案件违法事实、证据、调查取证程序、法律适用、处罚种类和幅度、当事人陈述和申辩理由等方面进行审查，提出处理意见。4.告知责任：作出行政处罚决定前，应制作《行政处罚告知书》送达当事人，告知违法事实及其享有的陈述、申辩等权利。符合听证规定的，制作并送达《行政处罚听证告知书》。5.决定责任：作出处罚决定，制作行政处罚决定书，载明行政处罚告知、当事人陈述申辩或者听证情况等内容。6.送达责任：行政处罚决定书应当在宣告后当场交付当事人；当事人不在场的，行政机关应当在规定时间内依照民事诉讼法的有关规定，将行政处罚决定书送达当事人。 7.执行责任：依照生效的行政处罚决定，自觉履行或强制执行。8.其他法律法规规章文件规定应履行的责任。</t>
  </si>
  <si>
    <t xml:space="preserve">1.《中华人民共和国文物保护法》第三十八条文物收藏单位应当根据馆藏文物的保护需要，按照国家有关规定建立、健全管理制度，并报主管的文物行政部门备案。未经批准，任何单位或者个人不得调取馆藏文物。文物收藏单位的法定代表人对馆藏文物的安全负责。国有文物收藏单位的法定代表人离任时，应当按照馆藏文物档案办理馆藏文物移交手续。第四十三条依法调拨、交换、借用国有馆藏文物，取得文物的文物收藏单位可以对提供文物的文物收藏单位给予合理补偿，具体管理办法由国务院文物行政部门制定。国有文物收藏单位调拨、交换、出借文物所得的补偿费用，必须用于改善文物的收藏条件和收集新的文物，不得挪作他用；任何单位或者个人不得侵占。调拨、交换、借用的文物必须严格保管，不得丢失、损毁。2.《文化市场综合行政执法管理办法》第二十一条除依法可以当场作出的行政处罚外，发现公民、法人或者其他组织有依法应当给予行政处罚的行为的，应当登记立案，客观公正地进行调查，收集有关证据，必要时可以依照法律、法规的有关规定进行检查。证据包括书证、物证、证人证言、视听资料、当事人陈述、鉴定结论、勘验笔录和现场笔录或者其他有关证据。证据必须查证属实，才能作为认定事实的根据。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4.《中华人民共和国行政处罚法》第三十一条　行政机关在作出行政处罚决定之前，应当告知当事人作出行政处罚决定的事实、理由及依据，并告知当事人依法享有的权利。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6.《文化市场综合行政执法管理办法》第三十条行政处罚决定书应当在宣告后当场交付当事人，由当事人在送达回证上记明收到日期，签名或者盖章。当事人不在场的，应当自作出行政处罚决定之日起7日内依照民事诉讼法的有关规定，将行政处罚决定书送达当事人。7.《中华人民共和国行政处罚法》第四十四条行政处罚决定依法作出后，当事人应当在行政处罚决定的期限内，予以履行。8.其他适用的法律法规规章文件规定。
</t>
  </si>
  <si>
    <t>中共蛟河市委宣传部（蛟河市新闻出版局、蛟河市政府新闻办公室、蛟河市精神文明建设指导委员会办公室）</t>
  </si>
  <si>
    <t>221039002000</t>
  </si>
  <si>
    <t>光盘复制生产设备生产和销售备案</t>
  </si>
  <si>
    <r>
      <rPr>
        <sz val="10"/>
        <rFont val="宋体"/>
        <charset val="134"/>
      </rPr>
      <t>《复制管理办法》（新闻出版总署令第</t>
    </r>
    <r>
      <rPr>
        <sz val="10"/>
        <rFont val="Calibri"/>
        <charset val="134"/>
      </rPr>
      <t>42</t>
    </r>
    <r>
      <rPr>
        <sz val="10"/>
        <rFont val="宋体"/>
        <charset val="134"/>
      </rPr>
      <t>号）第十九条　</t>
    </r>
    <r>
      <rPr>
        <sz val="10"/>
        <rFont val="Calibri"/>
        <charset val="134"/>
      </rPr>
      <t xml:space="preserve">
</t>
    </r>
    <r>
      <rPr>
        <sz val="10"/>
        <rFont val="宋体"/>
        <charset val="134"/>
      </rPr>
      <t>国家对国产光盘复制生产设备的生产和销售实行备案管理。国产光盘复制生产设备生产和销售后，应分别在</t>
    </r>
    <r>
      <rPr>
        <sz val="10"/>
        <rFont val="Calibri"/>
        <charset val="134"/>
      </rPr>
      <t>30</t>
    </r>
    <r>
      <rPr>
        <sz val="10"/>
        <rFont val="宋体"/>
        <charset val="134"/>
      </rPr>
      <t>日内向所在地省级新闻出版行政部门备案。</t>
    </r>
    <r>
      <rPr>
        <sz val="10"/>
        <rFont val="Calibri"/>
        <charset val="134"/>
      </rPr>
      <t xml:space="preserve">
</t>
    </r>
    <r>
      <rPr>
        <sz val="10"/>
        <rFont val="宋体"/>
        <charset val="134"/>
      </rPr>
      <t>备案内容包括生产和销售国产光盘复制生产设备的时间、设备名称、设备编号、设备数量和销售对象等。</t>
    </r>
    <r>
      <rPr>
        <sz val="10"/>
        <rFont val="Calibri"/>
        <charset val="134"/>
      </rPr>
      <t xml:space="preserve">
</t>
    </r>
    <r>
      <rPr>
        <sz val="10"/>
        <rFont val="宋体"/>
        <charset val="134"/>
      </rPr>
      <t>《吉林省人民政府关于公布取消、下放和保留省级行政权力事项清单的通告》（吉政明电</t>
    </r>
    <r>
      <rPr>
        <sz val="10"/>
        <rFont val="Calibri"/>
        <charset val="134"/>
      </rPr>
      <t>[2018]18</t>
    </r>
    <r>
      <rPr>
        <sz val="10"/>
        <rFont val="宋体"/>
        <charset val="134"/>
      </rPr>
      <t>号）吉林省省级拟下放的权力事项清单</t>
    </r>
    <r>
      <rPr>
        <sz val="10"/>
        <rFont val="Calibri"/>
        <charset val="134"/>
      </rPr>
      <t xml:space="preserve"> </t>
    </r>
    <r>
      <rPr>
        <sz val="10"/>
        <rFont val="宋体"/>
        <charset val="134"/>
      </rPr>
      <t>第</t>
    </r>
    <r>
      <rPr>
        <sz val="10"/>
        <rFont val="Calibri"/>
        <charset val="134"/>
      </rPr>
      <t>22</t>
    </r>
    <r>
      <rPr>
        <sz val="10"/>
        <rFont val="宋体"/>
        <charset val="134"/>
      </rPr>
      <t>项</t>
    </r>
    <r>
      <rPr>
        <sz val="10"/>
        <rFont val="Calibri"/>
        <charset val="134"/>
      </rPr>
      <t xml:space="preserve"> </t>
    </r>
    <r>
      <rPr>
        <sz val="10"/>
        <rFont val="宋体"/>
        <charset val="134"/>
      </rPr>
      <t>委托下放至市（州）、县（市）。</t>
    </r>
  </si>
  <si>
    <t>220139020000</t>
  </si>
  <si>
    <t>音像制品零售业务许可</t>
  </si>
  <si>
    <t>音像制品零售单位变更审批</t>
  </si>
  <si>
    <r>
      <rPr>
        <sz val="10"/>
        <rFont val="Calibri"/>
        <charset val="134"/>
      </rPr>
      <t>1</t>
    </r>
    <r>
      <rPr>
        <sz val="10"/>
        <rFont val="宋体"/>
        <charset val="134"/>
      </rPr>
      <t>、《音像制品管理条例》根据</t>
    </r>
    <r>
      <rPr>
        <sz val="10"/>
        <rFont val="Calibri"/>
        <charset val="134"/>
      </rPr>
      <t>2016</t>
    </r>
    <r>
      <rPr>
        <sz val="10"/>
        <rFont val="宋体"/>
        <charset val="134"/>
      </rPr>
      <t>年</t>
    </r>
    <r>
      <rPr>
        <sz val="10"/>
        <rFont val="Calibri"/>
        <charset val="134"/>
      </rPr>
      <t>2</t>
    </r>
    <r>
      <rPr>
        <sz val="10"/>
        <rFont val="宋体"/>
        <charset val="134"/>
      </rPr>
      <t>月</t>
    </r>
    <r>
      <rPr>
        <sz val="10"/>
        <rFont val="Calibri"/>
        <charset val="134"/>
      </rPr>
      <t>6</t>
    </r>
    <r>
      <rPr>
        <sz val="10"/>
        <rFont val="宋体"/>
        <charset val="134"/>
      </rPr>
      <t>日发布的国务院令第</t>
    </r>
    <r>
      <rPr>
        <sz val="10"/>
        <rFont val="Calibri"/>
        <charset val="134"/>
      </rPr>
      <t>666</t>
    </r>
    <r>
      <rPr>
        <sz val="10"/>
        <rFont val="宋体"/>
        <charset val="134"/>
      </rPr>
      <t>号《国务院关于修改部分行政法规的决定》第三次修正）第三十二条</t>
    </r>
    <r>
      <rPr>
        <sz val="10"/>
        <rFont val="Calibri"/>
        <charset val="134"/>
      </rPr>
      <t xml:space="preserve">  
</t>
    </r>
    <r>
      <rPr>
        <sz val="10"/>
        <rFont val="宋体"/>
        <charset val="134"/>
      </rPr>
      <t>　　申请从事音像制品批发业务，应当报所在地省、自治区、直辖市人民政府出版行政主管部门审批。申请从事音像制品零售业务，应当报县级地方人民政府出版行政主管部门审批。出版行政主管部门应当自受理申请书之日起</t>
    </r>
    <r>
      <rPr>
        <sz val="10"/>
        <rFont val="Calibri"/>
        <charset val="134"/>
      </rPr>
      <t>30</t>
    </r>
    <r>
      <rPr>
        <sz val="10"/>
        <rFont val="宋体"/>
        <charset val="134"/>
      </rPr>
      <t>日内作出批准或者不批准的决定，并通知申请人。批准的，应当发给《出版物经营许可证》；不批准的，应当说明理由。</t>
    </r>
    <r>
      <rPr>
        <sz val="10"/>
        <rFont val="Calibri"/>
        <charset val="134"/>
      </rPr>
      <t xml:space="preserve">
</t>
    </r>
    <r>
      <rPr>
        <sz val="10"/>
        <rFont val="宋体"/>
        <charset val="134"/>
      </rPr>
      <t>　　《出版物经营许可证》应当注明音像制品经营活动的种类。</t>
    </r>
  </si>
  <si>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按照《音像制品管理条例》（2016年修正本）进行现场核查.（3）组织听证：依据法律、法规要求或申请人、利害关系人的申请应进行听证；3.决定责任：符合规定条件、依法作出准予许可的，于规定时间内发给《准予行政许可文件》。不予批准的，制作《不准予行政许可决定书》，说明理由。4.送达责任：将《准予行政许可文件》送达申请人。5.事后监管责任：依据法律法规，县委宣传部履行在音像制品零售业务的监督管理责任。6.其他法律法规规章文件规定应履行的责任。</t>
  </si>
  <si>
    <t>1、受理责任:1-1《中华人民共和国行政许可法》第三十二条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1-2《音像制品管理条例》（2016年修正本）第三十二条、申请从事音像制品批发业务，应当报所在地省、自治区、直辖市人民政府出版行政主管部门审批。申请从事音像制品零售业务，应当报县级地方人民政府出版行政主管部门审批。1-3《音像制品管理条例》（2016年修正本）第三十一条、申请从事音像制品批发、零售业务，应当具备下列条件：（1）有音像制品批发、零售单位的名称、章程；（2）有确定的业务范围；（3）有适应业务范围需要的组织机构和人员；（4）有适应业务范围需要的资金和场所；（5）法律、行政法规规定的其他条件。                                                                     2、审查责任：《中华人民共和国行政许可法》第三十四条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决定责任：《音像制品管理条例》（2016年修正本）第三十二条、申请从事音像制品批发业务，应当报所在地省、自治区、直辖市人民政府出版行政主管部门审批。申请从事音像制品零售业务，应当报县级地方人民政府出版行政主管部门审批。出版行政主管部门应当自受理申请书之日起30日内作出批准或者不批准的决定，并通知申请人。批准的，应当发给《出版物经营许可证》；不批准的，应当说明理由。《出版物经营许可证》应当注明音像制品经营活动的种类。
4、送达责任：《音像制品管理条例》（2016年修正本）第三十二条、申请从事音像制品批发业务，应当报所在地省、自治区、直辖市人民政府出版行政主管部门审批。申请从事音像制品零售业务，应当报县级地方人民政府出版行政主管部门审批。出版行政主管部门应当自受理申请书之日起30日内作出批准或者不批准的决定，并通知申请人。批准的，应当发给《出版物经营许可证》；不批准的，应当说明理由。《出版物经营许可证》应当注明音像制品经营活动的种类。
5、事后监管责任：《音像制品管理条例》（2016年修正本）第三十六条、音像制品批发单位和从事音像制品零售、出租等业务的单位或者个体工商户，不得经营非音像出版单位出版的音像制品或者非音像复制单位复制的音像制品，不得经营未经国务院出版行政主管部门批准进口的音像制品，不得经营侵犯他人著作权的音像制品。
6、其他法律法规规章文件规定应履行的责任。</t>
  </si>
  <si>
    <t>220139082000</t>
  </si>
  <si>
    <t>电影放映单位变更审批</t>
  </si>
  <si>
    <r>
      <rPr>
        <sz val="10"/>
        <rFont val="宋体"/>
        <charset val="134"/>
      </rPr>
      <t>《电影产业促进法》（主席令第</t>
    </r>
    <r>
      <rPr>
        <sz val="10"/>
        <rFont val="Calibri"/>
        <charset val="134"/>
      </rPr>
      <t>54</t>
    </r>
    <r>
      <rPr>
        <sz val="10"/>
        <rFont val="宋体"/>
        <charset val="134"/>
      </rPr>
      <t>号）第二十四条</t>
    </r>
    <r>
      <rPr>
        <sz val="10"/>
        <rFont val="Calibri"/>
        <charset val="134"/>
      </rPr>
      <t xml:space="preserve"> </t>
    </r>
    <r>
      <rPr>
        <sz val="10"/>
        <rFont val="宋体"/>
        <charset val="134"/>
      </rPr>
      <t>企业具有与所从事的电影发行活动相适应的人员、资金条件的，经国务院电影主管部门或者所在地省、自治区、直辖市人民政府电影主管部门批准，可以从事电影发行活动。企业、个体工商户具有与所从事的电影放映活动相适应的人员、场所、技术和设备等条件的，经所在地县级人民政府电影主管部门批准，可以从事电影院等固定放映场所电影放映活动。</t>
    </r>
    <r>
      <rPr>
        <sz val="10"/>
        <rFont val="Calibri"/>
        <charset val="134"/>
      </rPr>
      <t xml:space="preserve">
 </t>
    </r>
    <r>
      <rPr>
        <sz val="10"/>
        <rFont val="宋体"/>
        <charset val="134"/>
      </rPr>
      <t>《国务院关于第六批取消和调整行政审批项目的决定》（国发〔</t>
    </r>
    <r>
      <rPr>
        <sz val="10"/>
        <rFont val="Calibri"/>
        <charset val="134"/>
      </rPr>
      <t>2012</t>
    </r>
    <r>
      <rPr>
        <sz val="10"/>
        <rFont val="宋体"/>
        <charset val="134"/>
      </rPr>
      <t>〕</t>
    </r>
    <r>
      <rPr>
        <sz val="10"/>
        <rFont val="Calibri"/>
        <charset val="134"/>
      </rPr>
      <t>52</t>
    </r>
    <r>
      <rPr>
        <sz val="10"/>
        <rFont val="宋体"/>
        <charset val="134"/>
      </rPr>
      <t>号）</t>
    </r>
    <r>
      <rPr>
        <sz val="10"/>
        <rFont val="Calibri"/>
        <charset val="134"/>
      </rPr>
      <t xml:space="preserve">
</t>
    </r>
    <r>
      <rPr>
        <sz val="10"/>
        <rFont val="宋体"/>
        <charset val="134"/>
      </rPr>
      <t>国务院决定调整的行政审批项目目录（</t>
    </r>
    <r>
      <rPr>
        <sz val="10"/>
        <rFont val="Calibri"/>
        <charset val="134"/>
      </rPr>
      <t>143</t>
    </r>
    <r>
      <rPr>
        <sz val="10"/>
        <rFont val="宋体"/>
        <charset val="134"/>
      </rPr>
      <t>项）</t>
    </r>
    <r>
      <rPr>
        <sz val="10"/>
        <rFont val="Calibri"/>
        <charset val="134"/>
      </rPr>
      <t xml:space="preserve">
</t>
    </r>
    <r>
      <rPr>
        <sz val="10"/>
        <rFont val="宋体"/>
        <charset val="134"/>
      </rPr>
      <t>（一）下放管理层级的行政审批项目（</t>
    </r>
    <r>
      <rPr>
        <sz val="10"/>
        <rFont val="Calibri"/>
        <charset val="134"/>
      </rPr>
      <t>117</t>
    </r>
    <r>
      <rPr>
        <sz val="10"/>
        <rFont val="宋体"/>
        <charset val="134"/>
      </rPr>
      <t>项）</t>
    </r>
    <r>
      <rPr>
        <sz val="10"/>
        <rFont val="Calibri"/>
        <charset val="134"/>
      </rPr>
      <t xml:space="preserve">
</t>
    </r>
    <r>
      <rPr>
        <sz val="10"/>
        <rFont val="宋体"/>
        <charset val="134"/>
      </rPr>
      <t>第</t>
    </r>
    <r>
      <rPr>
        <sz val="10"/>
        <rFont val="Calibri"/>
        <charset val="134"/>
      </rPr>
      <t>65</t>
    </r>
    <r>
      <rPr>
        <sz val="10"/>
        <rFont val="宋体"/>
        <charset val="134"/>
      </rPr>
      <t>项，电影放映单位设立、变更业务范围或者兼并、合并、分立审批，</t>
    </r>
    <r>
      <rPr>
        <sz val="10"/>
        <rFont val="Calibri"/>
        <charset val="134"/>
      </rPr>
      <t xml:space="preserve">
</t>
    </r>
    <r>
      <rPr>
        <sz val="10"/>
        <rFont val="宋体"/>
        <charset val="134"/>
      </rPr>
      <t>下放后实施机关为县级人民政府广播电影电视行政部门。</t>
    </r>
  </si>
  <si>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按照《电影管理条例》（国务院令第342号）进行现场核查.（3）组织听证：依据法律、法规要求或申请人、利害关系人的申请应进行听证；3.决定责任：符合规定条件、依法作出准予许可的，于规定时间内发给《电影放映经营许可证》。不予批准的，制作《不准予行政许可决定书》，说明理由。4.送达责任：将《电影放映经营许可证》送达申请人。5.事后监管责任：依据《电影管理条例》，电影行政主管部门履行电影放映经营活动的监督管理责任。6.其他法律法规规章文件规定应履行的责任。</t>
  </si>
  <si>
    <t>1.受理责任：《行政许可法》第三十条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行政机关受理或者不予受理行政许可申请，应当出具加盖本行政机关专用印章和注明日期的书面凭证。2.审查责任：【法规】《电影管理条例》（国务院令第342号  2002年2月1日起施行）第三十八条 设立电影放映单位，应当向所在地县或者设区的市人民政府电影行政部门提出申请。所在地县或者设区的市人民政府电影行政部门应当自收到申请书之日起60日内作出批准或者不批准的决定，并通知申请人。批准的，发给《电影放映经营许可证》，申请人持《电影放映经营许可证》到所在地工商行政管理部门登记，依法领取营业执照;不批准的，应当说明理由。3.决定责任：同上。4.送达责任：《行政许可法》第四十条  行政机关作出的准予行政许可决定，应当予以公开，公众有权查阅。第四十四条  行政机关作出准予行政许可的决定，应当自作出决定之日起十日内向申请人颁发、送达行政许可证件，或者加贴标签、加盖检验、检测、检疫印章。5.事后监管责任：依据《电影管理条例》（国务院令第342号  2002年2月1日起施行）梨树县文化广播电视和旅游局履行电影放映经营活动的监督管理责任。</t>
  </si>
  <si>
    <t>220139055000</t>
  </si>
  <si>
    <t>设立电子出版物发行单位的审批</t>
  </si>
  <si>
    <t>设立电子出版物发行单位的审批（零售）</t>
  </si>
  <si>
    <r>
      <rPr>
        <sz val="10"/>
        <rFont val="Calibri"/>
        <charset val="134"/>
      </rPr>
      <t>1.</t>
    </r>
    <r>
      <rPr>
        <sz val="10"/>
        <rFont val="宋体"/>
        <charset val="134"/>
      </rPr>
      <t>《出版管理条例》（</t>
    </r>
    <r>
      <rPr>
        <sz val="10"/>
        <rFont val="Calibri"/>
        <charset val="134"/>
      </rPr>
      <t>2016</t>
    </r>
    <r>
      <rPr>
        <sz val="10"/>
        <rFont val="宋体"/>
        <charset val="134"/>
      </rPr>
      <t>年</t>
    </r>
    <r>
      <rPr>
        <sz val="10"/>
        <rFont val="Calibri"/>
        <charset val="134"/>
      </rPr>
      <t>2</t>
    </r>
    <r>
      <rPr>
        <sz val="10"/>
        <rFont val="宋体"/>
        <charset val="134"/>
      </rPr>
      <t>月</t>
    </r>
    <r>
      <rPr>
        <sz val="10"/>
        <rFont val="Calibri"/>
        <charset val="134"/>
      </rPr>
      <t>6</t>
    </r>
    <r>
      <rPr>
        <sz val="10"/>
        <rFont val="宋体"/>
        <charset val="134"/>
      </rPr>
      <t>日修改）第三十五条</t>
    </r>
    <r>
      <rPr>
        <sz val="10"/>
        <rFont val="Calibri"/>
        <charset val="134"/>
      </rPr>
      <t xml:space="preserve"> </t>
    </r>
    <r>
      <rPr>
        <sz val="10"/>
        <rFont val="宋体"/>
        <charset val="134"/>
      </rPr>
      <t>单位从事出版物批发业务的，须经省、自治区、直辖市人民政府出版行政主管部门审核许可，取得《出版物经营许可证》。单位和个体工商户从事出版物零售业务的，须经县级人民政府出版行政主管部门审核许可，取得《出版物经营许可证》。</t>
    </r>
    <r>
      <rPr>
        <sz val="10"/>
        <rFont val="Calibri"/>
        <charset val="134"/>
      </rPr>
      <t xml:space="preserve">                                                                            2.</t>
    </r>
    <r>
      <rPr>
        <sz val="10"/>
        <rFont val="宋体"/>
        <charset val="134"/>
      </rPr>
      <t>《国务院对确需保留的行政审批项目设定行政许可的决定》第</t>
    </r>
    <r>
      <rPr>
        <sz val="10"/>
        <rFont val="Calibri"/>
        <charset val="134"/>
      </rPr>
      <t>322</t>
    </r>
    <r>
      <rPr>
        <sz val="10"/>
        <rFont val="宋体"/>
        <charset val="134"/>
      </rPr>
      <t>项：</t>
    </r>
    <r>
      <rPr>
        <sz val="10"/>
        <rFont val="Calibri"/>
        <charset val="134"/>
      </rPr>
      <t>“</t>
    </r>
    <r>
      <rPr>
        <sz val="10"/>
        <rFont val="宋体"/>
        <charset val="134"/>
      </rPr>
      <t>设立电子出版物发行单位的审批</t>
    </r>
    <r>
      <rPr>
        <sz val="10"/>
        <rFont val="Calibri"/>
        <charset val="134"/>
      </rPr>
      <t>”</t>
    </r>
    <r>
      <rPr>
        <sz val="10"/>
        <rFont val="宋体"/>
        <charset val="134"/>
      </rPr>
      <t>。（省级新闻出版行政部门审批）。</t>
    </r>
    <r>
      <rPr>
        <sz val="10"/>
        <rFont val="Calibri"/>
        <charset val="134"/>
      </rPr>
      <t xml:space="preserve">                                                                                    3</t>
    </r>
    <r>
      <rPr>
        <sz val="10"/>
        <rFont val="宋体"/>
        <charset val="134"/>
      </rPr>
      <t>、《出版物市场管理规定》国家新闻出版广电总局、中华人民共和国商务部令</t>
    </r>
    <r>
      <rPr>
        <sz val="10"/>
        <rFont val="Calibri"/>
        <charset val="134"/>
      </rPr>
      <t xml:space="preserve">  </t>
    </r>
    <r>
      <rPr>
        <sz val="10"/>
        <rFont val="宋体"/>
        <charset val="134"/>
      </rPr>
      <t>第</t>
    </r>
    <r>
      <rPr>
        <sz val="10"/>
        <rFont val="Calibri"/>
        <charset val="134"/>
      </rPr>
      <t>10</t>
    </r>
    <r>
      <rPr>
        <sz val="10"/>
        <rFont val="宋体"/>
        <charset val="134"/>
      </rPr>
      <t>号单位申请从事出版物批发业务，可向所在地地市级人民政府出版行政主管部门提交申请材料，地市级人民政府出版行政主管部门在接受申请材料之日起</t>
    </r>
    <r>
      <rPr>
        <sz val="10"/>
        <rFont val="Calibri"/>
        <charset val="134"/>
      </rPr>
      <t>10</t>
    </r>
    <r>
      <rPr>
        <sz val="10"/>
        <rFont val="宋体"/>
        <charset val="134"/>
      </rPr>
      <t>个工作日内完成审核，审核后报省、自治区、直辖市人民政府出版行政主管部门审批；申请单位也可直接报所在地省、自治区、直辖市人民政府出版行政主管部门审批。</t>
    </r>
  </si>
  <si>
    <t>221039008000</t>
  </si>
  <si>
    <t>电影流动放映活动备案登记</t>
  </si>
  <si>
    <r>
      <rPr>
        <sz val="10"/>
        <rFont val="宋体"/>
        <charset val="134"/>
      </rPr>
      <t>《电影产业促进法》第二十六条</t>
    </r>
    <r>
      <rPr>
        <sz val="10"/>
        <rFont val="Calibri"/>
        <charset val="134"/>
      </rPr>
      <t xml:space="preserve">  </t>
    </r>
    <r>
      <rPr>
        <sz val="10"/>
        <rFont val="宋体"/>
        <charset val="134"/>
      </rPr>
      <t>企业、个人从事电影流动放映活动，应当将企业名称或者经营者姓名、地址、联系方式、放映设备等向经营区域所在地县级人民政府电影主管部门备案。</t>
    </r>
  </si>
  <si>
    <t>220139049000</t>
  </si>
  <si>
    <t>设立中外合资、合作和外商独资出版物发行企业的审核</t>
  </si>
  <si>
    <t>设立中外合资、合作和外商独资出版物发行企业的审核（零售）</t>
  </si>
  <si>
    <r>
      <rPr>
        <sz val="10"/>
        <rFont val="Calibri"/>
        <charset val="134"/>
      </rPr>
      <t>1.</t>
    </r>
    <r>
      <rPr>
        <sz val="10"/>
        <rFont val="宋体"/>
        <charset val="134"/>
      </rPr>
      <t>《出版管理条例》（</t>
    </r>
    <r>
      <rPr>
        <sz val="10"/>
        <rFont val="Calibri"/>
        <charset val="134"/>
      </rPr>
      <t>2001</t>
    </r>
    <r>
      <rPr>
        <sz val="10"/>
        <rFont val="宋体"/>
        <charset val="134"/>
      </rPr>
      <t>年</t>
    </r>
    <r>
      <rPr>
        <sz val="10"/>
        <rFont val="Calibri"/>
        <charset val="134"/>
      </rPr>
      <t>10</t>
    </r>
    <r>
      <rPr>
        <sz val="10"/>
        <rFont val="宋体"/>
        <charset val="134"/>
      </rPr>
      <t>月</t>
    </r>
    <r>
      <rPr>
        <sz val="10"/>
        <rFont val="Calibri"/>
        <charset val="134"/>
      </rPr>
      <t>25</t>
    </r>
    <r>
      <rPr>
        <sz val="10"/>
        <rFont val="宋体"/>
        <charset val="134"/>
      </rPr>
      <t>日国务院令第</t>
    </r>
    <r>
      <rPr>
        <sz val="10"/>
        <rFont val="Calibri"/>
        <charset val="134"/>
      </rPr>
      <t>343</t>
    </r>
    <r>
      <rPr>
        <sz val="10"/>
        <rFont val="宋体"/>
        <charset val="134"/>
      </rPr>
      <t>号，</t>
    </r>
    <r>
      <rPr>
        <sz val="10"/>
        <rFont val="Calibri"/>
        <charset val="134"/>
      </rPr>
      <t>2016</t>
    </r>
    <r>
      <rPr>
        <sz val="10"/>
        <rFont val="宋体"/>
        <charset val="134"/>
      </rPr>
      <t>年</t>
    </r>
    <r>
      <rPr>
        <sz val="10"/>
        <rFont val="Calibri"/>
        <charset val="134"/>
      </rPr>
      <t>2</t>
    </r>
    <r>
      <rPr>
        <sz val="10"/>
        <rFont val="宋体"/>
        <charset val="134"/>
      </rPr>
      <t>月</t>
    </r>
    <r>
      <rPr>
        <sz val="10"/>
        <rFont val="Calibri"/>
        <charset val="134"/>
      </rPr>
      <t>6</t>
    </r>
    <r>
      <rPr>
        <sz val="10"/>
        <rFont val="宋体"/>
        <charset val="134"/>
      </rPr>
      <t>日予以修改）第三十九条国家允许设立从事图书、报纸、期刊、电子出版物发行业务的中外合资经营企业、中外合作经营企业、外资企业。</t>
    </r>
    <r>
      <rPr>
        <sz val="10"/>
        <rFont val="Calibri"/>
        <charset val="134"/>
      </rPr>
      <t xml:space="preserve">
2.</t>
    </r>
    <r>
      <rPr>
        <sz val="10"/>
        <rFont val="宋体"/>
        <charset val="134"/>
      </rPr>
      <t>《出版市场管理规定》第十四条：国家允许外商投资企业从事出版物发行业务。设立外商投资出版物发行企业或者外商投资企业从事出版物发行业务，申请人应向地方商务主管部门报送拟设立外商投资出版物发行企业的合同、章程，办理外商投资审批手续。地方商务主管部门在征得出版行政主管部门同意后，按照有关法律、法规的规定，作出批准或者不予批准的决定。予以批准的，颁发外商投资企业批准证书，并在经营范围后加注</t>
    </r>
    <r>
      <rPr>
        <sz val="10"/>
        <rFont val="Calibri"/>
        <charset val="134"/>
      </rPr>
      <t>“</t>
    </r>
    <r>
      <rPr>
        <sz val="10"/>
        <rFont val="宋体"/>
        <charset val="134"/>
      </rPr>
      <t>凭行业经营许可开展</t>
    </r>
    <r>
      <rPr>
        <sz val="10"/>
        <rFont val="Calibri"/>
        <charset val="134"/>
      </rPr>
      <t>”</t>
    </r>
    <r>
      <rPr>
        <sz val="10"/>
        <rFont val="宋体"/>
        <charset val="134"/>
      </rPr>
      <t>；不予批准的，书面通知申请人并说明理由。申请人持外商投资企业批准证书到所在地工商行政主管部门办理营业执照或者在营业执照企业经营范围后加注相关内容，并按照本规定第七条至第十条及第十三条的有关规定到所在地出版行政主管部门履行审批或备案手续。</t>
    </r>
    <r>
      <rPr>
        <sz val="10"/>
        <rFont val="Calibri"/>
        <charset val="134"/>
      </rPr>
      <t xml:space="preserve">                              3</t>
    </r>
    <r>
      <rPr>
        <sz val="10"/>
        <rFont val="宋体"/>
        <charset val="134"/>
      </rPr>
      <t>、《国务院对确需保留的行政审批项目设定行政许可的决定》（国务院令第</t>
    </r>
    <r>
      <rPr>
        <sz val="10"/>
        <rFont val="Calibri"/>
        <charset val="134"/>
      </rPr>
      <t>412</t>
    </r>
    <r>
      <rPr>
        <sz val="10"/>
        <rFont val="宋体"/>
        <charset val="134"/>
      </rPr>
      <t>号）</t>
    </r>
    <r>
      <rPr>
        <sz val="10"/>
        <rFont val="Calibri"/>
        <charset val="134"/>
      </rPr>
      <t>319</t>
    </r>
    <r>
      <rPr>
        <sz val="10"/>
        <rFont val="宋体"/>
        <charset val="134"/>
      </rPr>
      <t>项</t>
    </r>
  </si>
  <si>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按照《印刷业管理条例》（2017年修正本）进行现场核查.（3）组织听证：依据法律、法规要求或申请人、利害关系人的申请应进行听证；3.决定责任：符合规定条件、依法作出准予许可的，于规定时间内发给《准予行政许可文件》。不予批准的，制作《不准予行政许可决定书》，说明理由。4.送达责任：将《准予行政许可文件》送达申请人。5.事后监管责任：依据法律法规，县委宣传部履行设立中外合资、合作印刷企业和外商独资包装装潢印刷企业审批的监督管理责任。6.其他法律法规规章文件规定应履行的责任。</t>
  </si>
  <si>
    <t>1、受理责任:1-1《中华人民共和国行政许可法》第三十二条 行政机关对申请人提出的行政许可申请，应当根据下列情况分别作出处理：（一）申请事项依法不需要取得行政许可的，应当即时告知申请人不受理；（二）申请事项依法不属于本行政机关职权范围的，应当即时作出不予受理的决定，并告知申请人向有关行政机关申请；（三）申请材料存在可以当场更正的错误的，应当允许申请人当场更正；（四）申请材料不齐全或者不符合法定形式的，应当当场或者在五日内一次告知申请人需要补正的全部内容，逾期不告知的，自收到申请材料之日起即为受理；（五）申请事项属于本行政机关职权范围，申请材料齐全、符合法定形式，或者申请人按照本行政机关的要求提交全部补正申请材料的，应当受理行政许可申请。1-2《印刷业管理条例》（2017年修正本）第十四条、国家允许设立中外合资经营印刷企业、中外合作经营印刷企业，允许设立从事包装装潢印刷品印刷经营活动的外资企业。具体办法由国务院出版行政部门会同国务院对外经济贸易主管部门制定。1-3《印刷业管理条例》（2017年修正本）第九条、企业从事印刷经营活动，应当具备下列条件：（1）有企业的名称、章程；（2）有确定的业务范围；（3）有适应业务范围需要的生产经营场所和必要的资金、设备等生产经营条件；（4）有适应业务范围需要的组织机构和人员；（5）有关法律、行政法规规定的其他条件。审批从事印刷经营活动申请，除依照前款规定外，还应当符合国家有关印刷企业总量、结构和布局的规划。
2、审查责任：《中华人民共和国行政许可法》第三十四条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决定责任：《印刷业管理条例》（2017年修正本）第十一条、出版行政部门应当自收到依据本条例第十条提出的申请之日起60日内作出批准或者不批准的决定。批准申请的，应当发给印刷经营许可证；不批准申请的，应当通知申请人并说明理由。印刷经营许可证应当注明印刷企业所从事的印刷经营活动的种类。印刷经营许可证不得出售、出租、出借或者以其他形式转让。
4、送达责任：《印刷业管理条例》（2017年修正本）第十一条、出版行政部门应当自收到依据本条例第十条提出的申请之日起60日内作出批准或者不批准的决定。批准申请的，应当发给印刷经营许可证；不批准申请的，应当通知申请人并说明理由。印刷经营许可证应当注明印刷企业所从事的印刷经营活动的种类。印刷经营许可证不得出售、出租、出借或者以其他形式转让。
5、事后监管责任：《印刷业管理条例》（2017年修正本）第二十五条、从事包装装潢印刷品印刷的企业不得印刷假冒、伪造的注册商标标识，不得印刷容易对消费者产生误导的广告宣传品和作为产品包装装潢的印刷品。
6、其他法律法规规章文件规定应履行的责任。</t>
  </si>
  <si>
    <t>220139002000</t>
  </si>
  <si>
    <t>电影放映单位设立审批</t>
  </si>
  <si>
    <r>
      <rPr>
        <sz val="10"/>
        <rFont val="宋体"/>
        <charset val="134"/>
      </rPr>
      <t>《电影产业促进法》（主席令第</t>
    </r>
    <r>
      <rPr>
        <sz val="10"/>
        <rFont val="Calibri"/>
        <charset val="134"/>
      </rPr>
      <t>54</t>
    </r>
    <r>
      <rPr>
        <sz val="10"/>
        <rFont val="宋体"/>
        <charset val="134"/>
      </rPr>
      <t>号）第二十四条</t>
    </r>
    <r>
      <rPr>
        <sz val="10"/>
        <rFont val="Calibri"/>
        <charset val="134"/>
      </rPr>
      <t xml:space="preserve"> </t>
    </r>
    <r>
      <rPr>
        <sz val="10"/>
        <rFont val="宋体"/>
        <charset val="134"/>
      </rPr>
      <t>企业具有与所从事的电影发行活动相适应的人员、资金条件的，经国务院电影主管部门或者所在地省、自治区、直辖市人民政府电影主管部门批准，可以从事电影发行活动。企业、个体工商户具有与所从事的电影放映活动相适应的人员、场所、技术和设备等条件的，经所在地县级人民政府电影主管部门批准，可以从事电影院等固定放映场所电影放映活动。</t>
    </r>
    <r>
      <rPr>
        <sz val="10"/>
        <rFont val="Calibri"/>
        <charset val="134"/>
      </rPr>
      <t xml:space="preserve">
</t>
    </r>
    <r>
      <rPr>
        <sz val="10"/>
        <rFont val="宋体"/>
        <charset val="134"/>
      </rPr>
      <t>《</t>
    </r>
    <r>
      <rPr>
        <sz val="10"/>
        <rFont val="Calibri"/>
        <charset val="134"/>
      </rPr>
      <t xml:space="preserve"> </t>
    </r>
    <r>
      <rPr>
        <sz val="10"/>
        <rFont val="宋体"/>
        <charset val="134"/>
      </rPr>
      <t>国务院关于第六批取消和调整行政审批项目的决定》（国发〔</t>
    </r>
    <r>
      <rPr>
        <sz val="10"/>
        <rFont val="Calibri"/>
        <charset val="134"/>
      </rPr>
      <t>2012</t>
    </r>
    <r>
      <rPr>
        <sz val="10"/>
        <rFont val="宋体"/>
        <charset val="134"/>
      </rPr>
      <t>〕</t>
    </r>
    <r>
      <rPr>
        <sz val="10"/>
        <rFont val="Calibri"/>
        <charset val="134"/>
      </rPr>
      <t>52</t>
    </r>
    <r>
      <rPr>
        <sz val="10"/>
        <rFont val="宋体"/>
        <charset val="134"/>
      </rPr>
      <t>号）</t>
    </r>
    <r>
      <rPr>
        <sz val="10"/>
        <rFont val="Calibri"/>
        <charset val="134"/>
      </rPr>
      <t xml:space="preserve">
</t>
    </r>
    <r>
      <rPr>
        <sz val="10"/>
        <rFont val="宋体"/>
        <charset val="134"/>
      </rPr>
      <t>国务院决定调整的行政审批项目目录（</t>
    </r>
    <r>
      <rPr>
        <sz val="10"/>
        <rFont val="Calibri"/>
        <charset val="134"/>
      </rPr>
      <t>143</t>
    </r>
    <r>
      <rPr>
        <sz val="10"/>
        <rFont val="宋体"/>
        <charset val="134"/>
      </rPr>
      <t>项）</t>
    </r>
    <r>
      <rPr>
        <sz val="10"/>
        <rFont val="Calibri"/>
        <charset val="134"/>
      </rPr>
      <t xml:space="preserve">
</t>
    </r>
    <r>
      <rPr>
        <sz val="10"/>
        <rFont val="宋体"/>
        <charset val="134"/>
      </rPr>
      <t>（一）下放管理层级的行政审批项目（</t>
    </r>
    <r>
      <rPr>
        <sz val="10"/>
        <rFont val="Calibri"/>
        <charset val="134"/>
      </rPr>
      <t>117</t>
    </r>
    <r>
      <rPr>
        <sz val="10"/>
        <rFont val="宋体"/>
        <charset val="134"/>
      </rPr>
      <t>项）</t>
    </r>
    <r>
      <rPr>
        <sz val="10"/>
        <rFont val="Calibri"/>
        <charset val="134"/>
      </rPr>
      <t xml:space="preserve">
</t>
    </r>
    <r>
      <rPr>
        <sz val="10"/>
        <rFont val="宋体"/>
        <charset val="134"/>
      </rPr>
      <t>第</t>
    </r>
    <r>
      <rPr>
        <sz val="10"/>
        <rFont val="Calibri"/>
        <charset val="134"/>
      </rPr>
      <t>65</t>
    </r>
    <r>
      <rPr>
        <sz val="10"/>
        <rFont val="宋体"/>
        <charset val="134"/>
      </rPr>
      <t>项，电影放映单位设立、变更业务范围或者兼并、合并、分立审批，</t>
    </r>
    <r>
      <rPr>
        <sz val="10"/>
        <rFont val="Calibri"/>
        <charset val="134"/>
      </rPr>
      <t xml:space="preserve">
</t>
    </r>
    <r>
      <rPr>
        <sz val="10"/>
        <rFont val="宋体"/>
        <charset val="134"/>
      </rPr>
      <t>下放后实施机关为县级人民政府广播电影电视行政部门。</t>
    </r>
  </si>
  <si>
    <t>220139081000</t>
  </si>
  <si>
    <t>设立通过互联网等信息网络从事出版物零售业务或其他单位申请通过互联网等信息网络从事出版物零售业务备案</t>
  </si>
  <si>
    <r>
      <rPr>
        <sz val="10"/>
        <rFont val="宋体"/>
        <charset val="134"/>
      </rPr>
      <t>《出版物市场管理规定》</t>
    </r>
    <r>
      <rPr>
        <sz val="10"/>
        <rFont val="Calibri"/>
        <charset val="134"/>
      </rPr>
      <t xml:space="preserve">
</t>
    </r>
    <r>
      <rPr>
        <sz val="10"/>
        <rFont val="宋体"/>
        <charset val="134"/>
      </rPr>
      <t>第十条</t>
    </r>
    <r>
      <rPr>
        <sz val="10"/>
        <rFont val="Calibri"/>
        <charset val="134"/>
      </rPr>
      <t xml:space="preserve"> </t>
    </r>
    <r>
      <rPr>
        <sz val="10"/>
        <rFont val="宋体"/>
        <charset val="134"/>
      </rPr>
      <t>单位、个人申请从事出版物零售业务，须报所在地县级人民政府出版行政主管部门审批。</t>
    </r>
    <r>
      <rPr>
        <sz val="10"/>
        <rFont val="Calibri"/>
        <charset val="134"/>
      </rPr>
      <t xml:space="preserve"> </t>
    </r>
    <r>
      <rPr>
        <sz val="10"/>
        <rFont val="宋体"/>
        <charset val="134"/>
      </rPr>
      <t>县级人民政府出版行政主管部门应当自受理申请之日起</t>
    </r>
    <r>
      <rPr>
        <sz val="10"/>
        <rFont val="Calibri"/>
        <charset val="134"/>
      </rPr>
      <t>20</t>
    </r>
    <r>
      <rPr>
        <sz val="10"/>
        <rFont val="宋体"/>
        <charset val="134"/>
      </rPr>
      <t>个工作日内作出批准或者不予批准的决定。批准的，由县级人民政府出版行政主管部门颁发出版物经营许可证，并报上一级出版行政主管部门备案；其中门店营业面积在</t>
    </r>
    <r>
      <rPr>
        <sz val="10"/>
        <rFont val="Calibri"/>
        <charset val="134"/>
      </rPr>
      <t>5000</t>
    </r>
    <r>
      <rPr>
        <sz val="10"/>
        <rFont val="宋体"/>
        <charset val="134"/>
      </rPr>
      <t>平方米以上的应同时报省级人民政府出版行政主管部门备案。不予批准的，应当向申请单位、个人书面说明理由。</t>
    </r>
    <r>
      <rPr>
        <sz val="10"/>
        <rFont val="Calibri"/>
        <charset val="134"/>
      </rPr>
      <t xml:space="preserve">
</t>
    </r>
    <r>
      <rPr>
        <sz val="10"/>
        <rFont val="宋体"/>
        <charset val="134"/>
      </rPr>
      <t>第十五条</t>
    </r>
    <r>
      <rPr>
        <sz val="10"/>
        <rFont val="Calibri"/>
        <charset val="134"/>
      </rPr>
      <t xml:space="preserve"> </t>
    </r>
    <r>
      <rPr>
        <sz val="10"/>
        <rFont val="宋体"/>
        <charset val="134"/>
      </rPr>
      <t>单位、个人通过互联网等信息网络从事出版物发行业务的，应当依照本规定第七条至第十条的规定取得出版物经营许可证。已经取得出版物经营许可证的单位、个人在批准的经营范围内通过互联网等信息网络从事出版物发行业务的，应自开展网络发行业务后</t>
    </r>
    <r>
      <rPr>
        <sz val="10"/>
        <rFont val="Calibri"/>
        <charset val="134"/>
      </rPr>
      <t>15</t>
    </r>
    <r>
      <rPr>
        <sz val="10"/>
        <rFont val="宋体"/>
        <charset val="134"/>
      </rPr>
      <t>日内到原批准的出版行政主管部门备案。</t>
    </r>
  </si>
  <si>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按照《出版管理条例》（2016年修正本）进行现场核查.（3）组织听证：依据法律、法规要求或申请人、利害关系人的申请应进行听证；3.决定责任：符合规定条件、依法作出准予许可的，于规定时间内发给《准予行政许可文件》。不予批准的，制作《不准予行政许可决定书》，说明理由。4.送达责任：将《准予行政许可文件》送达申请人。5.事后监管责任：依据法律法规，县委宣传部履行在通过互联网等信息网络从事出版物零售业务或其他单位申请通过互联网等信息网络从事出版物零售业务的监督管理责任。6.其他法律法规规章文件规定应履行的责任。</t>
  </si>
  <si>
    <t>000139014000</t>
  </si>
  <si>
    <t>出版物零售单位和个体工商户设立、变更审批</t>
  </si>
  <si>
    <r>
      <rPr>
        <sz val="10"/>
        <rFont val="宋体"/>
        <charset val="134"/>
      </rPr>
      <t>《出版管理条例》（</t>
    </r>
    <r>
      <rPr>
        <sz val="10"/>
        <rFont val="Calibri"/>
        <charset val="134"/>
      </rPr>
      <t>2001</t>
    </r>
    <r>
      <rPr>
        <sz val="10"/>
        <rFont val="宋体"/>
        <charset val="134"/>
      </rPr>
      <t>年</t>
    </r>
    <r>
      <rPr>
        <sz val="10"/>
        <rFont val="Calibri"/>
        <charset val="134"/>
      </rPr>
      <t>10</t>
    </r>
    <r>
      <rPr>
        <sz val="10"/>
        <rFont val="宋体"/>
        <charset val="134"/>
      </rPr>
      <t>月</t>
    </r>
    <r>
      <rPr>
        <sz val="10"/>
        <rFont val="Calibri"/>
        <charset val="134"/>
      </rPr>
      <t>25</t>
    </r>
    <r>
      <rPr>
        <sz val="10"/>
        <rFont val="宋体"/>
        <charset val="134"/>
      </rPr>
      <t>日国务院令第</t>
    </r>
    <r>
      <rPr>
        <sz val="10"/>
        <rFont val="Calibri"/>
        <charset val="134"/>
      </rPr>
      <t>343</t>
    </r>
    <r>
      <rPr>
        <sz val="10"/>
        <rFont val="宋体"/>
        <charset val="134"/>
      </rPr>
      <t>号，</t>
    </r>
    <r>
      <rPr>
        <sz val="10"/>
        <rFont val="Calibri"/>
        <charset val="134"/>
      </rPr>
      <t>2016</t>
    </r>
    <r>
      <rPr>
        <sz val="10"/>
        <rFont val="宋体"/>
        <charset val="134"/>
      </rPr>
      <t>年</t>
    </r>
    <r>
      <rPr>
        <sz val="10"/>
        <rFont val="Calibri"/>
        <charset val="134"/>
      </rPr>
      <t>2</t>
    </r>
    <r>
      <rPr>
        <sz val="10"/>
        <rFont val="宋体"/>
        <charset val="134"/>
      </rPr>
      <t>月</t>
    </r>
    <r>
      <rPr>
        <sz val="10"/>
        <rFont val="Calibri"/>
        <charset val="134"/>
      </rPr>
      <t>6</t>
    </r>
    <r>
      <rPr>
        <sz val="10"/>
        <rFont val="宋体"/>
        <charset val="134"/>
      </rPr>
      <t>日予以修改）第三十五条：单位和个体工商户从事出版物零售业务的，须经县级人民政府出版行政主管部门审核许可，取得《出版物经营许可证》。</t>
    </r>
    <r>
      <rPr>
        <sz val="10"/>
        <rFont val="Calibri"/>
        <charset val="134"/>
      </rPr>
      <t xml:space="preserve">
</t>
    </r>
    <r>
      <rPr>
        <sz val="10"/>
        <rFont val="宋体"/>
        <charset val="134"/>
      </rPr>
      <t>第三十七条：从事出版物发行业务的单位和个体工商户变更《出版物经营许可证》登记事项，或者兼并、合并、分立的，应当依照本条例第三十五条的规定办理审批手续。</t>
    </r>
  </si>
  <si>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规定时间内一次告知申请人需要补正的全部内容；申请资料存在可以当场更正的错误的，应当允许申请人当场更正；不得要求申请人提交无关的材料；（4）不符合条件的，不予受理，出具不予受理通知书并说明理由。2.审查责任：（1）材料审核：应当在规定时间内对申请资料进行审核，其中能够当场作出决定的，应当当场作出书面的行政许可决定。（2）现场核查：需要进行现场核查的，应当指派两名以上工作人员按照《复制管理办法》（2015年修正本）进行现场核查.（3）组织听证：依据法律、法规要求或申请人、利害关系人的申请应进行听证；3.决定责任：符合规定条件、依法作出准予许可的，于规定时间内发给《准予行政许可文件》。不予批准的，制作《不准予行政许可决定书》，说明理由。4.送达责任：将《准予行政许可文件》送达申请人。5.事后监管责任：依据法律法规，县委宣传部履行出版物零售单位和个体工商户设立、变更审批的监督管理责任。6.其他法律法规规章文件规定应履行的责任。</t>
  </si>
  <si>
    <t xml:space="preserve">1.受理责任：《出版管理条例》（2001年10月25日国务院令第343号，2016年2月6日予以修改）第十二条  设立出版单位，由其主办单位向所在地省、自治区、直辖市人民政府出版行政主管部门提出申请；省、自治区、直辖市人民政府出版行政主管部门审核同意后，报国务院出版行政主管部门审批。设立的出版单位为事业单位的，还应当办理机构编制审批手续。第十一条 设立出版单位，应当具备下列条件：（一）有出版单位的名称、章程；（二）有符合国务院出版行政主管部门认定的主办单位及其主管机关；（三）有确定的业务范围；（四）有30万元以上的注册资本和固定的工作场所；（五）有适应业务范围需要的组织机构和符合国家规定的资格条件的编辑出版专业人员；（六）法律、行政法规规定的其他条件。
　　审批设立出版单位，除依照前款所列条件外，还应当符合国家关于出版单位总量、结构、布局的规划。2.审查责任：2.1《出版管理条例》（2001年10月25日国务院令第343号，2016年2月6日予以修改）第四十条  
　　印刷或者复制单位、发行单位或者个体工商户不得印刷或者复制、发行有下列情形之一的出版物：
　　（一）含有本条例第二十五条、第二十六条禁止内容的；
　　（二）非法进口的；
　　（三）伪造、假冒出版单位名称或者报纸、期刊名称的；
　　（四）未署出版单位名称的；
　　（五）中学小学教科书未经依法审定的；
　　（六）侵犯他人著作权的。2.2《中华人民共和国行政许可法》第三十四条 行政机关应当对申请人提交的申请材料进行审查。申请人提交的申请材料齐全、符合法定形式，行政机关能够当场作出决定的，应当当场作出书面的行政许可决定。根据法定条件和程序，需要对申请材料的实质内容进行核实的，行政机关应当指派两名以上工作人员进行核查。   
 3.决定责任：《中华人民共和国行政许可法》第三十七条 行政机关对行政许可申请进行审查后，除当场作出行政许可决定的外，应当在法定期限内按照规定程序作出行政许可决定。第三十八条 申请人的申请符合法定条件、标准的，行政机关应当依法作出准予行政许可的书面决定。行政机关依法作出不予行政许可的书面决定的，应当说明理由，并告知申请人享有依法申请行政复议或者提起行政诉讼的权利。
4.送达责任：《中华人民共和国行政许可法》第四十四条 行政机关作出准予行政许可的决定，应当自作出决定之日起十日内向申请人颁发、送达行政许可证件，或者加贴标签、加盖检验、检测、检疫印章。
5.事后监管责任：依据《出版管理条例》（2001年10月25日国务院令第343号，2016年2月6日予以修改），梨树县文化广播电视和旅游局履行出版物零售单位和个体工商户设立、变更的监督管理责任。
6.其他法律法规规章文件规定应履行的责任。
 </t>
  </si>
  <si>
    <t>000139017000</t>
  </si>
  <si>
    <t>设立中外合资、合作印刷企业和外商独资包装装潢印刷企业审批</t>
  </si>
  <si>
    <r>
      <rPr>
        <sz val="10"/>
        <rFont val="宋体"/>
        <charset val="134"/>
      </rPr>
      <t>《印刷业管理条例》（</t>
    </r>
    <r>
      <rPr>
        <sz val="10"/>
        <rFont val="Calibri"/>
        <charset val="134"/>
      </rPr>
      <t>2001</t>
    </r>
    <r>
      <rPr>
        <sz val="10"/>
        <rFont val="宋体"/>
        <charset val="134"/>
      </rPr>
      <t>年</t>
    </r>
    <r>
      <rPr>
        <sz val="10"/>
        <rFont val="Calibri"/>
        <charset val="134"/>
      </rPr>
      <t>8</t>
    </r>
    <r>
      <rPr>
        <sz val="10"/>
        <rFont val="宋体"/>
        <charset val="134"/>
      </rPr>
      <t>月</t>
    </r>
    <r>
      <rPr>
        <sz val="10"/>
        <rFont val="Calibri"/>
        <charset val="134"/>
      </rPr>
      <t>2</t>
    </r>
    <r>
      <rPr>
        <sz val="10"/>
        <rFont val="宋体"/>
        <charset val="134"/>
      </rPr>
      <t>日国务院令第</t>
    </r>
    <r>
      <rPr>
        <sz val="10"/>
        <rFont val="Calibri"/>
        <charset val="134"/>
      </rPr>
      <t>315</t>
    </r>
    <r>
      <rPr>
        <sz val="10"/>
        <rFont val="宋体"/>
        <charset val="134"/>
      </rPr>
      <t>号，</t>
    </r>
    <r>
      <rPr>
        <sz val="10"/>
        <rFont val="Calibri"/>
        <charset val="134"/>
      </rPr>
      <t>2016</t>
    </r>
    <r>
      <rPr>
        <sz val="10"/>
        <rFont val="宋体"/>
        <charset val="134"/>
      </rPr>
      <t>年</t>
    </r>
    <r>
      <rPr>
        <sz val="10"/>
        <rFont val="Calibri"/>
        <charset val="134"/>
      </rPr>
      <t>2</t>
    </r>
    <r>
      <rPr>
        <sz val="10"/>
        <rFont val="宋体"/>
        <charset val="134"/>
      </rPr>
      <t>月</t>
    </r>
    <r>
      <rPr>
        <sz val="10"/>
        <rFont val="Calibri"/>
        <charset val="134"/>
      </rPr>
      <t>6</t>
    </r>
    <r>
      <rPr>
        <sz val="10"/>
        <rFont val="宋体"/>
        <charset val="134"/>
      </rPr>
      <t>日予以修改）第十三条：国家允许设立中外合资经营印刷企业、中外合作经营印刷企业，允许设立从事包装装潢印刷品印刷经营活动的外资企业。具体办法由国务院出版行政部门会同国务院对外经济贸易主管部门制定。</t>
    </r>
    <r>
      <rPr>
        <sz val="10"/>
        <rFont val="Calibri"/>
        <charset val="134"/>
      </rPr>
      <t xml:space="preserve">
</t>
    </r>
    <r>
      <rPr>
        <sz val="10"/>
        <rFont val="宋体"/>
        <charset val="134"/>
      </rPr>
      <t>《国务院关于第三批取消和调整行政审批项目的决定》（国发〔</t>
    </r>
    <r>
      <rPr>
        <sz val="10"/>
        <rFont val="Calibri"/>
        <charset val="134"/>
      </rPr>
      <t>2004</t>
    </r>
    <r>
      <rPr>
        <sz val="10"/>
        <rFont val="宋体"/>
        <charset val="134"/>
      </rPr>
      <t>〕</t>
    </r>
    <r>
      <rPr>
        <sz val="10"/>
        <rFont val="Calibri"/>
        <charset val="134"/>
      </rPr>
      <t>16</t>
    </r>
    <r>
      <rPr>
        <sz val="10"/>
        <rFont val="宋体"/>
        <charset val="134"/>
      </rPr>
      <t>号）附件</t>
    </r>
    <r>
      <rPr>
        <sz val="10"/>
        <rFont val="Calibri"/>
        <charset val="134"/>
      </rPr>
      <t>3</t>
    </r>
    <r>
      <rPr>
        <sz val="10"/>
        <rFont val="宋体"/>
        <charset val="134"/>
      </rPr>
      <t>《国务院决定下放管理层级的行政审批项目目录（</t>
    </r>
    <r>
      <rPr>
        <sz val="10"/>
        <rFont val="Calibri"/>
        <charset val="134"/>
      </rPr>
      <t>46</t>
    </r>
    <r>
      <rPr>
        <sz val="10"/>
        <rFont val="宋体"/>
        <charset val="134"/>
      </rPr>
      <t>项）》第</t>
    </r>
    <r>
      <rPr>
        <sz val="10"/>
        <rFont val="Calibri"/>
        <charset val="134"/>
      </rPr>
      <t>20</t>
    </r>
    <r>
      <rPr>
        <sz val="10"/>
        <rFont val="宋体"/>
        <charset val="134"/>
      </rPr>
      <t>项：</t>
    </r>
    <r>
      <rPr>
        <sz val="10"/>
        <rFont val="Calibri"/>
        <charset val="134"/>
      </rPr>
      <t>“</t>
    </r>
    <r>
      <rPr>
        <sz val="10"/>
        <rFont val="宋体"/>
        <charset val="134"/>
      </rPr>
      <t>设立中外合资、合作印刷企业和外商独资包装装潢印刷企业审批</t>
    </r>
    <r>
      <rPr>
        <sz val="10"/>
        <rFont val="Calibri"/>
        <charset val="134"/>
      </rPr>
      <t>”</t>
    </r>
    <r>
      <rPr>
        <sz val="10"/>
        <rFont val="宋体"/>
        <charset val="134"/>
      </rPr>
      <t>下放至省、自治区、直辖市出版行政主管部门。</t>
    </r>
  </si>
  <si>
    <t>000739003000</t>
  </si>
  <si>
    <t>非法、违禁出版物的鉴定</t>
  </si>
  <si>
    <t>非法、违禁出版物的鉴定（非法）</t>
  </si>
  <si>
    <r>
      <rPr>
        <sz val="10"/>
        <rFont val="Calibri"/>
        <charset val="134"/>
      </rPr>
      <t>1</t>
    </r>
    <r>
      <rPr>
        <sz val="10"/>
        <rFont val="宋体"/>
        <charset val="134"/>
      </rPr>
      <t>、《出版管理条例》第二十五条任何出版物不得含有下列内容（一）反对宪法确定的基本原则的；（二）危害国家统一、主权和领土完整的；（三）泄露国家秘密、危害国家安全或者损害国家荣誉和利益的；（四）煽动民族仇恨、民族歧视，破坏民族团结，或者侵害民族风俗、习惯的；（五）宣扬邪教、迷信的；（六）扰乱社会秩序，破坏社会稳定的（七）宣扬淫秽、赌博、暴力或者教唆犯罪的；（八）侮辱或者诽谤他人，侵害他人合法权益的；（九）危害社会公德或者民族优秀文化传统的；（十）有法律、行政法规和国家规定禁止的其他内容的。第二十六条：以未成年人为对象的出版物不得含有诱发未成年人模仿违反社会公德的行为和违法犯罪的行为的内容，不得含有恐怖、残酷等妨害未成年人身心健康的内容。</t>
    </r>
    <r>
      <rPr>
        <sz val="10"/>
        <rFont val="Calibri"/>
        <charset val="134"/>
      </rPr>
      <t xml:space="preserve">
2</t>
    </r>
    <r>
      <rPr>
        <sz val="10"/>
        <rFont val="宋体"/>
        <charset val="134"/>
      </rPr>
      <t>、《出版管理行政处罚实施办法》（新闻出版署令第</t>
    </r>
    <r>
      <rPr>
        <sz val="10"/>
        <rFont val="Calibri"/>
        <charset val="134"/>
      </rPr>
      <t>12</t>
    </r>
    <r>
      <rPr>
        <sz val="10"/>
        <rFont val="宋体"/>
        <charset val="134"/>
      </rPr>
      <t>号）第二十九条非法出版物的鉴定由省级以上新闻出版行政机关指定的鉴定机关和鉴定人员作出，违禁出版物的鉴定由省级以上新闻出版行政机关作出。鉴定书由两名以上鉴定人签名，经机关负责人审核后签发，加盖新闻出版行政机关出版物鉴定专用章。鉴定中遇有复杂、疑难问题或者鉴定结论有分歧，或者应当事人申请要求重新鉴定的，可以报请上级新闻出版行政机关鉴定。</t>
    </r>
  </si>
  <si>
    <t>000139021000</t>
  </si>
  <si>
    <t>承印加工境外包装装潢和其他印刷品备案核准</t>
  </si>
  <si>
    <r>
      <rPr>
        <sz val="10"/>
        <rFont val="宋体"/>
        <charset val="134"/>
      </rPr>
      <t>《印刷业管理条例》（</t>
    </r>
    <r>
      <rPr>
        <sz val="10"/>
        <rFont val="Calibri"/>
        <charset val="134"/>
      </rPr>
      <t>2001</t>
    </r>
    <r>
      <rPr>
        <sz val="10"/>
        <rFont val="宋体"/>
        <charset val="134"/>
      </rPr>
      <t>年</t>
    </r>
    <r>
      <rPr>
        <sz val="10"/>
        <rFont val="Calibri"/>
        <charset val="134"/>
      </rPr>
      <t>8</t>
    </r>
    <r>
      <rPr>
        <sz val="10"/>
        <rFont val="宋体"/>
        <charset val="134"/>
      </rPr>
      <t>月</t>
    </r>
    <r>
      <rPr>
        <sz val="10"/>
        <rFont val="Calibri"/>
        <charset val="134"/>
      </rPr>
      <t>2</t>
    </r>
    <r>
      <rPr>
        <sz val="10"/>
        <rFont val="宋体"/>
        <charset val="134"/>
      </rPr>
      <t>日国务院令第</t>
    </r>
    <r>
      <rPr>
        <sz val="10"/>
        <rFont val="Calibri"/>
        <charset val="134"/>
      </rPr>
      <t>315</t>
    </r>
    <r>
      <rPr>
        <sz val="10"/>
        <rFont val="宋体"/>
        <charset val="134"/>
      </rPr>
      <t>号，</t>
    </r>
    <r>
      <rPr>
        <sz val="10"/>
        <rFont val="Calibri"/>
        <charset val="134"/>
      </rPr>
      <t>2016</t>
    </r>
    <r>
      <rPr>
        <sz val="10"/>
        <rFont val="宋体"/>
        <charset val="134"/>
      </rPr>
      <t>年</t>
    </r>
    <r>
      <rPr>
        <sz val="10"/>
        <rFont val="Calibri"/>
        <charset val="134"/>
      </rPr>
      <t>2</t>
    </r>
    <r>
      <rPr>
        <sz val="10"/>
        <rFont val="宋体"/>
        <charset val="134"/>
      </rPr>
      <t>月</t>
    </r>
    <r>
      <rPr>
        <sz val="10"/>
        <rFont val="Calibri"/>
        <charset val="134"/>
      </rPr>
      <t>6</t>
    </r>
    <r>
      <rPr>
        <sz val="10"/>
        <rFont val="宋体"/>
        <charset val="134"/>
      </rPr>
      <t>日予以修改）第二十八条：印刷企业接受委托印刷境外包装装潢印刷品的，必须事先向所在地省、自治区、直辖市人民政府出版行政部门备案；印刷的包装装潢印刷品必须全部运输出境，不得在境内销售。第三十三条：接受委托印刷境外其他印刷品的，必须事先向所在地省、自治区、直辖市人民政府出版行政部门备案；印刷的其他印刷品必须全部运输出境，不得在境内销售。</t>
    </r>
  </si>
  <si>
    <t>蛟河市应急管理局</t>
  </si>
  <si>
    <t>对承担安全评价、认证检测、检验工作的机构，出具虚假证明的处罚</t>
  </si>
  <si>
    <t xml:space="preserve">设定依据《中华人民共和国安全生产法》第七十二条规定： 承担安全评价、认证、检测、检验职责的机构应当具备国家规定的资质条件，并对其作出的安全评价、认证、检测、检验结果的合法性、真实性负责。资质条件由国务院应急管理部门会同国务院有关部门制定。承担安全评价、认证、检测、检验职责的机构应当建立并实施服务公开和报告公开制度，不得租借资质、挂靠、出具虚假报告。
处罚依据《中华人民共和国安全生产法》第九十二条规定： 承担安全评价、认证、检测、检验职责的机构出具失实报告的，责令停业整顿，并处三万元以上十万元以下的罚款；给他人造成损害的，依法承担赔偿责任。承担安全评价、认证、检测、检验职责的机构租借资质、挂靠、出具虚假报告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给他人造成损害的，与生产经营单位承担连带赔偿责任；构成犯罪的，依照刑法有关规定追究刑事责任。对有前款违法行为的机构及其直接责任人员，吊销其相应资质和资格，五年内不得从事安全评价、认证、检测、检验等工作；情节严重的，实行终身行业和职业禁入。
</t>
  </si>
  <si>
    <t>1.立案责任：通过举报、巡查（或者下级乡镇开发区上报及其他机关移送的违法案件等），发现涉嫌未进行安全生产培训的，予以审查，决定是否立案。决定立案的需在10个工作日内立案。                            2.调查取证责任：监察大队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</si>
  <si>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1.《安全生产违法行为行政处罚办法》（2007年国家安全生产监督管理总局令第15号）
第二十条 违法事实确凿并有法定依据，对个人处以50元以下罚款、对生产经营单位处以1千元以下罚款或者警告的行政处罚的，安全生产行政执法人员可以当场作出行政处罚决定。第二十一条 安全生产行政执法人员当场作出行政处罚决定，应当填写预定格式、编有号码的行政处罚决定书并当场交付当事人。安全生产行政执法人员当场作出行政处罚决定后应当及时报告，并在5日内报所属安全监管监察部门备案。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2.《安全生产违法行为行政处罚办法》（2007年国家安全生产监督管理总局令第15号）
第二十三条 对已经立案的案件，由立案审批人指定两名或者两名以上安全生产行政执法人员进行调查…… 第二十四条 进行案件调查时，安全生产行政执法人员不得少于两名。当事人或者有关人员应当如实回答安全生产行政执法人员的询问，并协助调查或者检查，不得拒绝、阻挠或者提供虚假情况。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第二十五条安全生产行政执法人员应当收集、调取与案件有关的原始凭证作为证据。调取原始凭证确有困难的，可以复制，复制件应当注明“经核对与原件无异”的字样和原始凭证存放的单位及其处所，并由出具证据的人员签名或者单位盖章。 
3.《安全生产违法行为行政处罚办法》（2007年国家安全生产监督管理总局令第15号）
第二十八条 案件调查终结后，负责承办案件的安全生产行政执法人员应当填写案件处理呈批表，连同有关证据材料一并报本部门负责人审批。 
4.《安全生产违法行为行政处罚办法》（2007年国家安全生产监督管理总局令第15号）
第十七条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5.《安全生产违法行为行政处罚办法》（2007年国家安全生产监督管理总局令第15号）
第二十八条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（一）确有应受行政处罚的违法行为的，根据情节轻重及具体情况，作出行政处罚决定；（二）违法行为轻微，依法可以不予行政处罚的，不予行政处罚； （三）违法事实不能成立，不得给予行政处罚； （四）违法行为涉嫌犯罪的，移送司法机关处理。对严重安全生产违法行为给予责令停产停业整顿、责令停产停业、责令停止建设、责令停止施工、吊销有关许可证、撤销有关执业资格或者岗位证书、3万元以上罚款、没收违法所得、没收非法开采的煤炭产品或者采掘设备价值3万元以上的行政处罚的，应当由安全监管监察部门的负责人集体讨论决定。 
6.《安全生产违法行为行政处罚办法》（2007年国家安全生产监督管理总局令第15号）
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并注明受当事人委托的情况；（五）直接送达确有困难的，可以挂号邮寄送达，也可以委托当地安全监管监察部门代为送达，代为送达的安全监管监察部门收到文书后，必须立即交受送达人签收；（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七）受送达人下落不明，或者用以上方式无法送达的，可以公告送达，自公告发布之日起经过60日，即视为送达。公告送达，应当在案卷中注明原因和经过。安全监管监察部门送达其他行政处罚执法文书，按照前款规定办理。
7.《安全生产违法行为行政处罚办法》（2007年国家安全生产监督管理总局令第15号） 
第五十六条 安全监管监察部门实施行政处罚时，应当同时责令生产经营单位及其有关人员停止、改正或者限期改正违法行为。第五十八条 行政处罚决定依法作出后，当事人应当在行政处罚决定的期限内，予以履行；当事人逾期不履的，作出行政处罚决定的安全监管监察部门可以采取下列措施：（一）到期不缴纳罚款的，每日按罚款数额的3%加处罚款；（二）根据法律规定，将查封、扣押的设施、设备、器材拍卖所得价款抵缴罚款；（三）申请人民法院强制执行。第六十五条 行政处罚执行完毕后，案件材料应当按照有关规定立卷归档。案卷立案归档后，任何单位和个人不得擅自增加、抽取、涂改和销毁案卷材料。未经安全监管监察部门负责人批准，任何单位和个人不得借阅案卷。</t>
  </si>
  <si>
    <t>对生产经营单位的决策机构、主要负责人或者个人经营的投资人不依照本法规定保证安全生产所必需的资金投入，致使生产经营单位不具备安全生产条件的的处罚</t>
  </si>
  <si>
    <t>设定依据《中华人民共和国安全生产法》第二十三条规定： 生产经营单位应当具备的安全生产条件所必需的资金投入，由生产经营单位的决策机构、主要负责人或者个人经营的投资人予以保证，并对由于安全生产所必需的资金投入不足导致的后果承担责任。有关生产经营单位应当按照规定提取和使用安全生产费用，专门用于改善安全生产条件。安全生产费用在成本中据实列支。安全生产费用提取、使用和监督管理的具体办法由国务院财政部门会同国务院应急管理部门征求国务院有关部门意见后制定。
处罚依据《中华人民共和国安全生产法》第九十三条规定：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
有前款违法行为，导致发生生产安全事故的，对生产经营单位的主要负责人给予撤职处分，对个人经营的投资人处二万元以上二十万元以下的罚款；构成犯罪的，依照刑法有关规定追究刑事责任。</t>
  </si>
  <si>
    <t xml:space="preserve">1.立案责任：通过举报、巡查（或者下级乡镇开发区上报及其他机关移送的违法案件等），发现涉嫌未进行安全生产培训的，予以审查，决定是否立案。决定立案的需在10个工作日内立案。                            2.调查取证责任：监察大队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</si>
  <si>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 xml:space="preserve">1.《安全生产违法行为行政处罚办法》（2007年国家安全生产监督管理总局令第15号）
第二十条 违法事实确凿并有法定依据，对个人处以50元以下罚款、对生产经营单位处以1千元以下罚款或者警告的行政处罚的，安全生产行政执法人员可以当场作出行政处罚决定。第二十一条 安全生产行政执法人员当场作出行政处罚决定，应当填写预定格式、编有号码的行政处罚决定书并当场交付当事人。安全生产行政执法人员当场作出行政处罚决定后应当及时报告，并在5日内报所属安全监管监察部门备案。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2.《安全生产违法行为行政处罚办法》（2007年国家安全生产监督管理总局令第15号）
第二十三条 对已经立案的案件，由立案审批人指定两名或者两名以上安全生产行政执法人员进行调查…… 第二十四条 进行案件调查时，安全生产行政执法人员不得少于两名。当事人或者有关人员应当如实回答安全生产行政执法人员的询问，并协助调查或者检查，不得拒绝、阻挠或者提供虚假情况。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第二十五条安全生产行政执法人员应当收集、调取与案件有关的原始凭证作为证据。调取原始凭证确有困难的，可以复制，复制件应当注明“经核对与原件无异”的字样和原始凭证存放的单位及其处所，并由出具证据的人员签名或者单位盖章。 
3.《安全生产违法行为行政处罚办法》（2007年国家安全生产监督管理总局令第15号）
第二十八条 案件调查终结后，负责承办案件的安全生产行政执法人员应当填写案件处理呈批表，连同有关证据材料一并报本部门负责人审批。
4.《安全生产违法行为行政处罚办法》（2007年国家安全生产监督管理总局令第15号）
第十七条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5.《安全生产违法行为行政处罚办法》（2007年国家安全生产监督管理总局令第15号）
第二十八条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（一）确有应受行政处罚的违法行为的，根据情节轻重及具体情况，作出行政处罚决定；（二）违法行为轻微，依法可以不予行政处罚的，不予行政处罚； （三）违法事实不能成立，不得给予行政处罚； （四）违法行为涉嫌犯罪的，移送司法机关处理。对严重安全生产违法行为给予责令停产停业整顿、责令停产停业、责令停止建设、责令停止施工、吊销有关许可证、撤销有关执业资格或者岗位证书、3万元以上罚款、没收违法所得、没收非法开采的煤炭产品或者采掘设备价值3万元以上的行政处罚的，应当由安全监管监察部门的负责人集体讨论决定。 
6.《安全生产违法行为行政处罚办法》（2007年国家安全生产监督管理总局令第15号）
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并注明受当事人委托的情况；（五）直接送达确有困难的，可以挂号邮寄送达，也可以委托当地安全监管监察部门代为送达，代为送达的安全监管监察部门收到文书后，必须立即交受送达人签收；（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七）受送达人下落不明，或者用以上方式无法送达的，可以公告送达，自公告发布之日起经过60日，即视为送达。公告送达，应当在案卷中注明原因和经过。安全监管监察部门送达其他行政处罚执法文书，按照前款规定办理。
7.《安全生产违法行为行政处罚办法》（2007年国家安全生产监督管理总局令第15号） 
第五十六条 安全监管监察部门实施行政处罚时，应当同时责令生产经营单位及其有关人员停止、改正或者限期改正违法行为。第五十八条 行政处罚决定依法作出后，当事人应当在行政处罚决定的期限内，予以履行；当事人逾期不履的，作出行政处罚决定的安全监管监察部门可以采取下列措施：（一）到期不缴纳罚款的，每日按罚款数额的3%加处罚款； （二）根据法律规定，将查封、扣押的设施、设备、器材拍卖所得价款抵缴罚款；（三）申请人民法院强制执行。第六十五条 行政处罚执行完毕后，案件材料应当按照有关规定立卷归档。案卷立案归档后，任何单位和个人不得擅自增加、抽取、涂改和销毁案卷材料。未经安全监管监察部门负责人批准，任何单位和个人不得借阅案卷。 
</t>
  </si>
  <si>
    <t>对生产经营单位的主要负责人未履行的安全生产管理职责的处罚。</t>
  </si>
  <si>
    <t>设定依据《安全生产法》第二十一条规定：生产经营单位的主要负责人对本单位安全生产工作负有下列职责：
（一）建立健全并落实本单位全员安全生产责任制，加强安全生产标准化建设；（二）组织制定并实施本单位安全生产规章制度和操作规程；（三）组织制定并实施本单位安全生产教育和培训计划；（四）保证本单位安全生产投入的有效实施；（五）组织建立并落实安全风险分级管控和隐患排查治理双重预防工作机制，督促、检查本单位的安全生产工作，及时消除生产安全事故隐患；（六）组织制定并实施本单位的生产安全事故应急救援预案；（七）及时、如实报告生产安全事故。
【处罚依据】《安全生产法》第九十四条规定：生产经营单位的主要负责人未履行本法规定的安全生产管理职责的，责令限期改正，处二万元以上五万元以下的罚款；逾期未改正的，处五万元以上十万元以下的罚款，责令生产经营单位停产停业整顿。生产经营单位的主要负责人有前款违法行为，导致发生生产安全事故的，给予撤职处分；构成犯罪的，依照刑法有关规定追究刑事责任；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t>
  </si>
  <si>
    <t xml:space="preserve">1.《安全生产违法行为行政处罚办法》（2007年国家安全生产监督管理总局令第15号）
第二十条 违法事实确凿并有法定依据，对个人处以50元以下罚款、对生产经营单位处以1千元以下罚款或者警告的行政处罚的，安全生产行政执法人员可以当场作出行政处罚决定。第二十一条 安全生产行政执法人员当场作出行政处罚决定，应当填写预定格式、编有号码的行政处罚决定书并当场交付当事人。安全生产行政执法人员当场作出行政处罚决定后应当及时报告，并在5日内报所属安全监管监察部门备案。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2.《安全生产违法行为行政处罚办法》（2007年国家安全生产监督管理总局令第15号）
第二十三条 对已经立案的案件，由立案审批人指定两名或者两名以上安全生产行政执法人员进行调查…… 第二十四条 进行案件调查时，安全生产行政执法人员不得少于两名。当事人或者有关人员应当如实回答安全生产行政执法人员的询问，并协助调查或者检查，不得拒绝、阻挠或者提供虚假情况。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第二十五条安全生产行政执法人员应当收集、调取与案件有关的原始凭证作为证据。调取原始凭证确有困难的，可以复制，复制件应当注明“经核对与原件无异”的字样和原始凭证存放的单位及其处所，并由出具证据的人员签名或者单位盖章。 
3.《安全生产违法行为行政处罚办法》（2007年国家安全生产监督管理总局令第15号）
第二十八条 案件调查终结后，负责承办案件的安全生产行政执法人员应当填写案件处理呈批表，连同有关证据材料一并报本部门负责人审批。
4.《安全生产违法行为行政处罚办法》（2007年国家安全生产监督管理总局令第15号）
第十七条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5.《安全生产违法行为行政处罚办法》（2007年国家安全生产监督管理总局令第15号）
第二十八条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（一）确有应受行政处罚的违法行为的，根据情节轻重及具体情况，作出行政处罚决定；（二）违法行为轻微，依法可以不予行政处罚的，不予行政处罚； （三）违法事实不能成立，不得给予行政处罚； （四）违法行为涉嫌犯罪的，移送司法机关处理。对严重安全生产违法行为给予责令停产停业整顿、责令停产停业、责令停止建设、责令停止施工、吊销有关许可证、撤销有关执业资格或者岗位证书、3万元以上罚款、没收违法所得、没收非法开采的煤炭产品或者采掘设备价值3万元以上的行政处罚的，应当由安全监管监察部门的负责人集体讨论决定。 
6.《安全生产违法行为行政处罚办法》（2007年国家安全生产监督管理总局令第15号）
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并注明受当事人委托的情况；（五）直接送达确有困难的，可以挂号邮寄送达，也可以委托当地安全监管监察部门代为送达，代为送达的安全监管监察部门收到文书后，必须立即交受送达人签收；（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七）受送达人下落不明，或者用以上方式无法送达的，可以公告送达，自公告发布之日起经过60日，即视为送达。公告送达，应当在案卷中注明原因和经过。安全监管监察部门送达其他行政处罚执法文书，按照前款规定办理。
7.《安全生产违法行为行政处罚办法》（2007年国家安全生产监督管理总局令第15号） 
第五十六条 安全监管监察部门实施行政处罚时，应当同时责令生产经营单位及其有关人员停止、改正或者限期改正违法行为。第五十八条 行政处罚决定依法作出后，当事人应当在行政处罚决定的期限内，予以履行；当事人逾期不履的，作出行政处罚决定的安全监管监察部门可以采取下列措施：（一）到期不缴纳罚款的，每日按罚款数额的4%加处罚款； （二）根据法律规定，将查封、扣押的设施、设备、器材拍卖所得价款抵缴罚款；（三）申请人民法院强制执行。第六十五条 行政处罚执行完毕后，案件材料应当按照有关规定立卷归档。案卷立案归档后，任何单位和个人不得擅自增加、抽取、涂改和销毁案卷材料。未经安全监管监察部门负责人批准，任何单位和个人不得借阅案卷。 
</t>
  </si>
  <si>
    <t>对生产经营单位的安全生产管理人员未履行本法规定的安全生产管理职责的，导致发生生产安全事故的处罚</t>
  </si>
  <si>
    <t>设定依据《安全生产法》第二十五条 生产经营单位的安全生产管理机构以及安全生产管理人员履行下列职责：（一）组织或者参与拟订本单位安全生产规章制度、操作规程和生产安全事故应急救援预案；（二）组织或者参与本单位安全生产教育和培训，如实记录安全生产教育和培训情况；（三）组织开展危险源辨识和评估，督促落实本单位重大危险源的安全管理措施；（四）组织或者参与本单位应急救援演练；（五）检查本单位的安全生产状况，及时排查生产安全事故隐患，提出改进安全生产管理的建议；（六）制止和纠正违章指挥、强令冒险作业、违反操作规程的行为；（七）督促落实本单位安全生产整改措施。
处罚依据《安全生产法》第九十六条 生产经营单位的其他负责人和安全生产管理人员未履行本法规定的安全生产管理职责的，责令限期改正，处一万元以上三万元以下的罚款；导致发生生产安全事故的，暂停或者吊销其与安全生产有关的资格，并处上一年年收入百分之二十以上百分之五十以下的罚款；构成犯罪的，依照刑法有关规定追究刑事责任。</t>
  </si>
  <si>
    <t xml:space="preserve">1.立案责任：通过举报、巡查（或者下级乡镇开发区上报及其他机关移送的违法案件等），发现涉嫌未进行安全生产培训的，予以审查，决定是否立案。决定立案的需在10个工作日内立案。                            2.调查取证责任：监察大队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9.其他法律法规规章文件规定应履行的责任。     </t>
  </si>
  <si>
    <t>1.《安全生产违法行为行政处罚办法》（2007年国家安全生产监督管理总局令第15号）
第二十条 违法事实确凿并有法定依据，对个人处以50元以下罚款、对生产经营单位处以1千元以下罚款或者警告的行政处罚的，安全生产行政执法人员可以当场作出行政处罚决定。第二十一条 安全生产行政执法人员当场作出行政处罚决定，应当填写预定格式、编有号码的行政处罚决定书并当场交付当事人。安全生产行政执法人员当场作出行政处罚决定后应当及时报告，并在5日内报所属安全监管监察部门备案。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2.《安全生产违法行为行政处罚办法》（2007年国家安全生产监督管理总局令第15号）
第二十三条 对已经立案的案件，由立案审批人指定两名或者两名以上安全生产行政执法人员进行调查…… 第二十四条 进行案件调查时，安全生产行政执法人员不得少于两名。当事人或者有关人员应当如实回答安全生产行政执法人员的询问，并协助调查或者检查，不得拒绝、阻挠或者提供虚假情况。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第二十五条安全生产行政执法人员应当收集、调取与案件有关的原始凭证作为证据。调取原始凭证确有困难的，可以复制，复制件应当注明“经核对与原件无异”的字样和原始凭证存放的单位及其处所，并由出具证据的人员签名或者单位盖章。 
3.《安全生产违法行为行政处罚办法》（2007年国家安全生产监督管理总局令第15号）
第二十八条 案件调查终结后，负责承办案件的安全生产行政执法人员应当填写案件处理呈批表，连同有关证据材料一并报本部门负责人审批。
4.《安全生产违法行为行政处罚办法》（2007年国家安全生产监督管理总局令第15号）
第十七条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5.《安全生产违法行为行政处罚办法》（2007年国家安全生产监督管理总局令第15号）
第二十八条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（一）确有应受行政处罚的违法行为的，根据情节轻重及具体情况，作出行政处罚决定；（二）违法行为轻微，依法可以不予行政处罚的，不予行政处罚； （三）违法事实不能成立，不得给予行政处罚； （四）违法行为涉嫌犯罪的，移送司法机关处理。对严重安全生产违法行为给予责令停产停业整顿、责令停产停业、责令停止建设、责令停止施工、吊销有关许可证、撤销有关执业资格或者岗位证书、3万元以上罚款、没收违法所得、没收非法开采的煤炭产品或者采掘设备价值3万元以上的行政处罚的，应当由安全监管监察部门的负责人集体讨论决定。 
6.《安全生产违法行为行政处罚办法》（2007年国家安全生产监督管理总局令第15号）
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并注明受当事人委托的情况；（五）直接送达确有困难的，可以挂号邮寄送达，也可以委托当地安全监管监察部门代为送达，代为送达的安全监管监察部门收到文书后，必须立即交受送达人签收；（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七）受送达人下落不明，或者用以上方式无法送达的，可以公告送达，自公告发布之日起经过60日，即视为送达。公告送达，应当在案卷中注明原因和经过。安全监管监察部门送达其他行政处罚执法文书，按照前款规定办理。
7.《安全生产违法行为行政处罚办法》（2007年国家安全生产监督管理总局令第15号） 
第五十六条 安全监管监察部门实施行政处罚时，应当同时责令生产经营单位及其有关人员停止、改正或者限期改正违法行为。第五十八条 行政处罚决定依法作出后，当事人应当在行政处罚决定的期限内，予以履行；当事人逾期不履的，作出行政处罚决定的安全监管监察部门可以采取下列措施：（一）到期不缴纳罚款的，每日按罚款数额的5%加处罚款； （二）根据法律规定，将查封、扣押的设施、设备、器材拍卖所得价款抵缴罚款；（三）申请人民法院强制执行。第六十五条 行政处罚执行完毕后，案件材料应当按照有关规定立卷归档。案卷立案归档后，任何单位和个人不得擅自增加、抽取、涂改和销毁案卷材料。未经安全监管监察部门负责人批准，任何单位和个人不得借阅案卷。</t>
  </si>
  <si>
    <t>未按照规定设置安全生产管理机构或者配备安全生产管理人员、注册安全工程师的；危险物品的生产、经营、储存、装卸单位以及矿山、金属冶炼、建筑施工、运输单位的主要负责人和安全生产管理人员未按照规定经考核合格的；未按照规定对从业人员、被派遣劳动者、实习学生进行安全生产教育和培训，或者未按照规定如实告知有关的安全生产事项的；未如实记录安全生产教育和培训情况的；未将事故隐患排查治理情况如实记录或者未向从业人员通报的；未按照规定制定生产安全事故应急救援预案或者未定期组织演练的；特种作业人员未按照规定经专门的安全作业培训并取得相应资格，上岗作业的。</t>
  </si>
  <si>
    <t>设定依据《安全生产法》第二十四条：矿山、金属冶炼、建筑施工、运输单位和危险物品的生产、经营、储存、装卸单位，应当设置安全生产管理机构或者配备专职安全生产管理人员。前款规定以外的其他生产经营单位，从业人员超过一百人的，应当设置安全生产管理机构或者配备专职安全生产管理人员；从业人员在一百人以下的，应当配备专职或者兼职的安全生产管理人员。
【处罚依据】《安全生产法》第九十七条规定：生产经营单位有下列行为之一的，责令限期改正，处十万元以下的罚款；逾期未改正的，责令停产停业整顿，并处十万元以上二十万元以下的罚款，对其直接负责的主管人员和其他直接责任人员处二万元以上五万元以下的罚款：</t>
  </si>
  <si>
    <t xml:space="preserve">1.立案责任：通过举报、巡查（或者下级乡镇开发区上报及其他机关移送的违法案件等），发现涉嫌未进行安全生产培训的，予以审查，决定是否立案。决定立案的需在10个工作日内立案。                            2.调查取证责任：监察大队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10.其他法律法规规章文件规定应履行的责任。     </t>
  </si>
  <si>
    <t xml:space="preserve">1.《安全生产违法行为行政处罚办法》（2007年国家安全生产监督管理总局令第15号）
第二十条 违法事实确凿并有法定依据，对个人处以50元以下罚款、对生产经营单位处以1千元以下罚款或者警告的行政处罚的，安全生产行政执法人员可以当场作出行政处罚决定。第二十一条 安全生产行政执法人员当场作出行政处罚决定，应当填写预定格式、编有号码的行政处罚决定书并当场交付当事人。安全生产行政执法人员当场作出行政处罚决定后应当及时报告，并在5日内报所属安全监管监察部门备案。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2.《安全生产违法行为行政处罚办法》（2007年国家安全生产监督管理总局令第15号）
第二十三条 对已经立案的案件，由立案审批人指定两名或者两名以上安全生产行政执法人员进行调查…… 第二十四条 进行案件调查时，安全生产行政执法人员不得少于两名。当事人或者有关人员应当如实回答安全生产行政执法人员的询问，并协助调查或者检查，不得拒绝、阻挠或者提供虚假情况。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第二十五条安全生产行政执法人员应当收集、调取与案件有关的原始凭证作为证据。调取原始凭证确有困难的，可以复制，复制件应当注明“经核对与原件无异”的字样和原始凭证存放的单位及其处所，并由出具证据的人员签名或者单位盖章。 
3.《安全生产违法行为行政处罚办法》（2007年国家安全生产监督管理总局令第15号）
第二十八条 案件调查终结后，负责承办案件的安全生产行政执法人员应当填写案件处理呈批表，连同有关证据材料一并报本部门负责人审批。
4.《安全生产违法行为行政处罚办法》（2007年国家安全生产监督管理总局令第15号）
第十七条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5.《安全生产违法行为行政处罚办法》（2007年国家安全生产监督管理总局令第15号）
第二十八条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（一）确有应受行政处罚的违法行为的，根据情节轻重及具体情况，作出行政处罚决定；（二）违法行为轻微，依法可以不予行政处罚的，不予行政处罚； （三）违法事实不能成立，不得给予行政处罚； （四）违法行为涉嫌犯罪的，移送司法机关处理。对严重安全生产违法行为给予责令停产停业整顿、责令停产停业、责令停止建设、责令停止施工、吊销有关许可证、撤销有关执业资格或者岗位证书、3万元以上罚款、没收违法所得、没收非法开采的煤炭产品或者采掘设备价值3万元以上的行政处罚的，应当由安全监管监察部门的负责人集体讨论决定。 
6.《安全生产违法行为行政处罚办法》（2007年国家安全生产监督管理总局令第15号）
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并注明受当事人委托的情况；（五）直接送达确有困难的，可以挂号邮寄送达，也可以委托当地安全监管监察部门代为送达，代为送达的安全监管监察部门收到文书后，必须立即交受送达人签收；（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七）受送达人下落不明，或者用以上方式无法送达的，可以公告送达，自公告发布之日起经过60日，即视为送达。公告送达，应当在案卷中注明原因和经过。安全监管监察部门送达其他行政处罚执法文书，按照前款规定办理。
7.《安全生产违法行为行政处罚办法》（2007年国家安全生产监督管理总局令第15号） 
第五十六条 安全监管监察部门实施行政处罚时，应当同时责令生产经营单位及其有关人员停止、改正或者限期改正违法行为。第五十八条 行政处罚决定依法作出后，当事人应当在行政处罚决定的期限内，予以履行；当事人逾期不履的，作出行政处罚决定的安全监管监察部门可以采取下列措施：（一）到期不缴纳罚款的，每日按罚款数额的6%加处罚款； （二）根据法律规定，将查封、扣押的设施、设备、器材拍卖所得价款抵缴罚款；（三）申请人民法院强制执行。第六十五条 行政处罚执行完毕后，案件材料应当按照有关规定立卷归档。案卷立案归档后，任何单位和个人不得擅自增加、抽取、涂改和销毁案卷材料。未经安全监管监察部门负责人批准，任何单位和个人不得借阅案卷。 
</t>
  </si>
  <si>
    <t>生产经营单位未按照规定对矿山、金属冶炼建设项目或者用于生产、储存、装卸危险物品的建设项目进行安全评价的；矿山、金属冶炼建设项目或者用于生产、储存、装卸危险物品的建设项目没有安全设施设计或者安全设施设计未按照规定报经有关部门审查同意的；矿山、金属冶炼建设项目或者用于生产、储存、装卸危险物品的建设项目的施工单位未按照批准的安全设施设计施工的；矿山、金属冶炼建设项目或者用于生产、储存、装卸危险物品的建设项目竣工投入生产或者使用前，安全设施未经验收合格的。</t>
  </si>
  <si>
    <t>设定依据：《安全生产法》第三十一条：生产经营单位新建、改建、扩建工程项目（以下统称建设项目）的安全设施，必须与主体工程同时设计、同时施工、同时投入生产和使用。安全设施投资应当纳入建设项目概算。《安全生产法》第三十二条：矿山、金属冶炼建设项目和用于生产、储存、装卸危险物品的建设项目，应当按照国家有关规定进行安全评价。《安全生产法》第三十三条：建设项目安全设施的设计人、设计单位应当对安全设施设计负责。矿山、金属冶炼建设项目和用于生产、储存危险物品的建设项目的安全设施设计应当按照国家有关规定报经有关部门审查，审查部门及其负责审查的人员对审查结果负责。《安全生产法》第三十四条：矿山、金属冶炼建设项目和用于生产、储存、装卸危险物品的建设项目的施工单位必须按照批准的安全设施设计施工，并对安全设施的工程质量负责。矿山、金属冶炼建设项目和用于生产、储存、装卸危险物品的建设项目竣工投入生产或者使用前，应当由建设单位负责组织对安全设施进行验收；验收合格后，方可投入生产和使用。负有安全生产监督管理职责的部门应当加强对建设单位验收活动和验收结果的监督核查。
处罚依据：《安全生产法》第九十八条：  生产经营单位有下列行为之一的，责令停止建设或者停产停业整顿，限期改正，并处十万元以上五十万元以下的罚款，对其直接负责的主管人员和其他直接责任人员处二万元以上五万元以下的罚款；逾期未改正的，处五十万元以上一百万元以下的罚款，对其直接负责的主管人员和其他直接责任人员处五万元以上十万元以下的罚款；构成犯罪的，依照刑法有关规定追究刑事责任......</t>
  </si>
  <si>
    <t xml:space="preserve">1.立案责任：通过举报、巡查（或者下级乡镇开发区上报及其他机关移送的违法案件等），发现涉嫌未进行安全生产培训的，予以审查，决定是否立案。决定立案的需在10个工作日内立案。                            2.调查取证责任：监察大队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12.其他法律法规规章文件规定应履行的责任。     </t>
  </si>
  <si>
    <t xml:space="preserve">1.《安全生产违法行为行政处罚办法》（2007年国家安全生产监督管理总局令第15号）
第二十条 违法事实确凿并有法定依据，对个人处以50元以下罚款、对生产经营单位处以1千元以下罚款或者警告的行政处罚的，安全生产行政执法人员可以当场作出行政处罚决定。第二十一条 安全生产行政执法人员当场作出行政处罚决定，应当填写预定格式、编有号码的行政处罚决定书并当场交付当事人。安全生产行政执法人员当场作出行政处罚决定后应当及时报告，并在5日内报所属安全监管监察部门备案。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2.《安全生产违法行为行政处罚办法》（2007年国家安全生产监督管理总局令第15号）
第二十三条 对已经立案的案件，由立案审批人指定两名或者两名以上安全生产行政执法人员进行调查…… 第二十四条 进行案件调查时，安全生产行政执法人员不得少于两名。当事人或者有关人员应当如实回答安全生产行政执法人员的询问，并协助调查或者检查，不得拒绝、阻挠或者提供虚假情况。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第二十五条安全生产行政执法人员应当收集、调取与案件有关的原始凭证作为证据。调取原始凭证确有困难的，可以复制，复制件应当注明“经核对与原件无异”的字样和原始凭证存放的单位及其处所，并由出具证据的人员签名或者单位盖章。 
3.《安全生产违法行为行政处罚办法》（2007年国家安全生产监督管理总局令第15号）
第二十八条 案件调查终结后，负责承办案件的安全生产行政执法人员应当填写案件处理呈批表，连同有关证据材料一并报本部门负责人审批。
4.《安全生产违法行为行政处罚办法》（2007年国家安全生产监督管理总局令第15号）
第十七条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5.《安全生产违法行为行政处罚办法》（2007年国家安全生产监督管理总局令第15号）
第二十八条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（一）确有应受行政处罚的违法行为的，根据情节轻重及具体情况，作出行政处罚决定；（二）违法行为轻微，依法可以不予行政处罚的，不予行政处罚； （三）违法事实不能成立，不得给予行政处罚； （四）违法行为涉嫌犯罪的，移送司法机关处理。对严重安全生产违法行为给予责令停产停业整顿、责令停产停业、责令停止建设、责令停止施工、吊销有关许可证、撤销有关执业资格或者岗位证书、3万元以上罚款、没收违法所得、没收非法开采的煤炭产品或者采掘设备价值3万元以上的行政处罚的，应当由安全监管监察部门的负责人集体讨论决定。 
6.《安全生产违法行为行政处罚办法》（2007年国家安全生产监督管理总局令第15号）
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并注明受当事人委托的情况；（五）直接送达确有困难的，可以挂号邮寄送达，也可以委托当地安全监管监察部门代为送达，代为送达的安全监管监察部门收到文书后，必须立即交受送达人签收；（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七）受送达人下落不明，或者用以上方式无法送达的，可以公告送达，自公告发布之日起经过60日，即视为送达。公告送达，应当在案卷中注明原因和经过。安全监管监察部门送达其他行政处罚执法文书，按照前款规定办理。
7.《安全生产违法行为行政处罚办法》（2007年国家安全生产监督管理总局令第15号） 
第五十六条 安全监管监察部门实施行政处罚时，应当同时责令生产经营单位及其有关人员停止、改正或者限期改正违法行为。第五十八条 行政处罚决定依法作出后，当事人应当在行政处罚决定的期限内，予以履行；当事人逾期不履的，作出行政处罚决定的安全监管监察部门可以采取下列措施：（一）到期不缴纳罚款的，每日按罚款数额的8%加处罚款； （二）根据法律规定，将查封、扣押的设施、设备、器材拍卖所得价款抵缴罚款；（三）申请人民法院强制执行。第六十五条 行政处罚执行完毕后，案件材料应当按照有关规定立卷归档。案卷立案归档后，任何单位和个人不得擅自增加、抽取、涂改和销毁案卷材料。未经安全监管监察部门负责人批准，任何单位和个人不得借阅案卷。 
</t>
  </si>
  <si>
    <t>未在有较大危险因素的生产经营场所和有关设施、设备上设置明显的安全警示标志的；安全设备的安装、使用、检测、改造和报废不符合国家标准或者行业标准的；未对安全设备进行经常性维护、保养和定期检测的；关闭、破坏直接关系生产安全的监控、报警、防护、救生设备、设施，或者篡改、隐瞒、销毁其相关数据、信息的；未为从业人员提供符合国家标准或者行业标准的劳动防护用品的；危险物品的容器、运输工具，以及涉及人身安全、危险性较大的海洋石油开采特种设备和矿山井下特种设备未经具有专业资质的机构检测、检验合格，取得安全使用证或者安全标志，投入使用的；使用应当淘汰的危及生产安全的工艺、设备的。餐饮等行业的生产经营单位使用燃气未安装可燃气体报警装置的。</t>
  </si>
  <si>
    <t>设定依据《安全生产法》第三十五条：生产经营单位应当在有较大危险因素的生产经营场所和有关设施、设备上，设置明显的安全警示标志。第三十六条:安全设备的设计、制造、安装、使用、检测、维修、改造和报废，应当符合国家标准或者行业标准。生产经营单位必须对安全设备进行经常性维护、保养，并定期检测，保证正常运转。维护、保养、检测应当作好记录，并由有关人员签字。生产经营单位不得关闭、破坏直接关系生产安全的监控、报警、防护、救生设备、设施，或者篡改、隐瞒、销毁其相关数据、信息。餐饮等行业的生产经营单位使用燃气的，应当安装可燃气体报警装置，并保障其正常使用。第三十七条：生产经营单位使用的危险物品的容器、运输工具，以及涉及人身安全、危险性较大的海洋石油开采特种设备和矿山井下特种设备，必须按照国家有关规定，由专业生产单位生产，并经具有专业资质的检测、检验机构检测、检验合格，取得安全使用证或者安全标志，方可投入使用。检测、检验机构对检测、检验结果负责。第三十八条：国家对严重危及生产安全的工艺、设备实行淘汰制度，具体目录由国务院应急管理部门会同国务院有关部门制定并公布。法律、行政法规对目录的制定另有规定的，适用其规定。生产经营单位不得使用应当淘汰的危及生产安全的工艺、设备。
【处罚依据】《安全生产法》第九十九条规定：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t>
  </si>
  <si>
    <t xml:space="preserve">1.立案责任：通过举报、巡查（或者下级乡镇开发区上报及其他机关移送的违法案件等），发现涉嫌未进行安全生产培训的，予以审查，决定是否立案。决定立案的需在10个工作日内立案。                            2.调查取证责任：监察大队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13.其他法律法规规章文件规定应履行的责任。     </t>
  </si>
  <si>
    <t xml:space="preserve">1.《安全生产违法行为行政处罚办法》（2007年国家安全生产监督管理总局令第15号）
第二十条 违法事实确凿并有法定依据，对个人处以50元以下罚款、对生产经营单位处以1千元以下罚款或者警告的行政处罚的，安全生产行政执法人员可以当场作出行政处罚决定。第二十一条 安全生产行政执法人员当场作出行政处罚决定，应当填写预定格式、编有号码的行政处罚决定书并当场交付当事人。安全生产行政执法人员当场作出行政处罚决定后应当及时报告，并在5日内报所属安全监管监察部门备案。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2.《安全生产违法行为行政处罚办法》（2007年国家安全生产监督管理总局令第15号）
第二十三条 对已经立案的案件，由立案审批人指定两名或者两名以上安全生产行政执法人员进行调查…… 第二十四条 进行案件调查时，安全生产行政执法人员不得少于两名。当事人或者有关人员应当如实回答安全生产行政执法人员的询问，并协助调查或者检查，不得拒绝、阻挠或者提供虚假情况。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第二十五条安全生产行政执法人员应当收集、调取与案件有关的原始凭证作为证据。调取原始凭证确有困难的，可以复制，复制件应当注明“经核对与原件无异”的字样和原始凭证存放的单位及其处所，并由出具证据的人员签名或者单位盖章。 
3.《安全生产违法行为行政处罚办法》（2007年国家安全生产监督管理总局令第15号）
第二十八条 案件调查终结后，负责承办案件的安全生产行政执法人员应当填写案件处理呈批表，连同有关证据材料一并报本部门负责人审批。
4.《安全生产违法行为行政处罚办法》（2007年国家安全生产监督管理总局令第15号）
第十七条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5.《安全生产违法行为行政处罚办法》（2007年国家安全生产监督管理总局令第15号）
第二十八条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（一）确有应受行政处罚的违法行为的，根据情节轻重及具体情况，作出行政处罚决定；（二）违法行为轻微，依法可以不予行政处罚的，不予行政处罚； （三）违法事实不能成立，不得给予行政处罚； （四）违法行为涉嫌犯罪的，移送司法机关处理。对严重安全生产违法行为给予责令停产停业整顿、责令停产停业、责令停止建设、责令停止施工、吊销有关许可证、撤销有关执业资格或者岗位证书、3万元以上罚款、没收违法所得、没收非法开采的煤炭产品或者采掘设备价值3万元以上的行政处罚的，应当由安全监管监察部门的负责人集体讨论决定。 
6.《安全生产违法行为行政处罚办法》（2007年国家安全生产监督管理总局令第15号）
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并注明受当事人委托的情况；（五）直接送达确有困难的，可以挂号邮寄送达，也可以委托当地安全监管监察部门代为送达，代为送达的安全监管监察部门收到文书后，必须立即交受送达人签收；（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七）受送达人下落不明，或者用以上方式无法送达的，可以公告送达，自公告发布之日起经过60日，即视为送达。公告送达，应当在案卷中注明原因和经过。安全监管监察部门送达其他行政处罚执法文书，按照前款规定办理。
7.《安全生产违法行为行政处罚办法》（2007年国家安全生产监督管理总局令第15号） 
第五十六条 安全监管监察部门实施行政处罚时，应当同时责令生产经营单位及其有关人员停止、改正或者限期改正违法行为。第五十八条 行政处罚决定依法作出后，当事人应当在行政处罚决定的期限内，予以履行；当事人逾期不履的，作出行政处罚决定的安全监管监察部门可以采取下列措施：（一）到期不缴纳罚款的，每日按罚款数额的9%加处罚款； （二）根据法律规定，将查封、扣押的设施、设备、器材拍卖所得价款抵缴罚款；（三）申请人民法院强制执行。第六十五条 行政处罚执行完毕后，案件材料应当按照有关规定立卷归档。案卷立案归档后，任何单位和个人不得擅自增加、抽取、涂改和销毁案卷材料。未经安全监管监察部门负责人批准，任何单位和个人不得借阅案卷。 
</t>
  </si>
  <si>
    <t>对未经依法批准，擅自生产、经营、运输、储存、使用危险物品或者处置废弃危险物品的处罚</t>
  </si>
  <si>
    <t>设定依据《安全生产法》第三十九条第一款：生产、经营、运输、储存、使用危险物品或者处置废弃危险物品的，由有关主管部门依照有关法律、法规的规定和国家标准或者行业标准审批并实施监督管理。
处罚依据《安全生产法》第一百条 未经依法批准，擅自生产、经营、运输、储存、使用危险物品或者处置废弃危险物品的，依照有关危险物品安全管理的法律、行政法规的规定予以处罚；构成犯罪的，依照刑法有关规定追究刑事责任。</t>
  </si>
  <si>
    <t xml:space="preserve">1.立案责任：通过举报、巡查（或者下级乡镇开发区上报及其他机关移送的违法案件等），发现涉嫌未进行安全生产培训的，予以审查，决定是否立案。决定立案的需在10个工作日内立案。                            2.调查取证责任：监察大队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14.其他法律法规规章文件规定应履行的责任。     </t>
  </si>
  <si>
    <t xml:space="preserve">1.《安全生产违法行为行政处罚办法》（2007年国家安全生产监督管理总局令第15号）
第二十条 违法事实确凿并有法定依据，对个人处以50元以下罚款、对生产经营单位处以1千元以下罚款或者警告的行政处罚的，安全生产行政执法人员可以当场作出行政处罚决定。第二十一条 安全生产行政执法人员当场作出行政处罚决定，应当填写预定格式、编有号码的行政处罚决定书并当场交付当事人。安全生产行政执法人员当场作出行政处罚决定后应当及时报告，并在5日内报所属安全监管监察部门备案。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2.《安全生产违法行为行政处罚办法》（2007年国家安全生产监督管理总局令第15号）
第二十三条 对已经立案的案件，由立案审批人指定两名或者两名以上安全生产行政执法人员进行调查…… 第二十四条 进行案件调查时，安全生产行政执法人员不得少于两名。当事人或者有关人员应当如实回答安全生产行政执法人员的询问，并协助调查或者检查，不得拒绝、阻挠或者提供虚假情况。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第二十五条安全生产行政执法人员应当收集、调取与案件有关的原始凭证作为证据。调取原始凭证确有困难的，可以复制，复制件应当注明“经核对与原件无异”的字样和原始凭证存放的单位及其处所，并由出具证据的人员签名或者单位盖章。 
3.《安全生产违法行为行政处罚办法》（2007年国家安全生产监督管理总局令第15号）
第二十八条 案件调查终结后，负责承办案件的安全生产行政执法人员应当填写案件处理呈批表，连同有关证据材料一并报本部门负责人审批。
4.《安全生产违法行为行政处罚办法》（2007年国家安全生产监督管理总局令第15号）
第十七条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5.《安全生产违法行为行政处罚办法》（2007年国家安全生产监督管理总局令第15号）
第二十八条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（一）确有应受行政处罚的违法行为的，根据情节轻重及具体情况，作出行政处罚决定；（二）违法行为轻微，依法可以不予行政处罚的，不予行政处罚； （三）违法事实不能成立，不得给予行政处罚； （四）违法行为涉嫌犯罪的，移送司法机关处理。对严重安全生产违法行为给予责令停产停业整顿、责令停产停业、责令停止建设、责令停止施工、吊销有关许可证、撤销有关执业资格或者岗位证书、3万元以上罚款、没收违法所得、没收非法开采的煤炭产品或者采掘设备价值3万元以上的行政处罚的，应当由安全监管监察部门的负责人集体讨论决定。 
6.《安全生产违法行为行政处罚办法》（2007年国家安全生产监督管理总局令第15号）
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并注明受当事人委托的情况；（五）直接送达确有困难的，可以挂号邮寄送达，也可以委托当地安全监管监察部门代为送达，代为送达的安全监管监察部门收到文书后，必须立即交受送达人签收；（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七）受送达人下落不明，或者用以上方式无法送达的，可以公告送达，自公告发布之日起经过60日，即视为送达。公告送达，应当在案卷中注明原因和经过。安全监管监察部门送达其他行政处罚执法文书，按照前款规定办理。
7.《安全生产违法行为行政处罚办法》（2007年国家安全生产监督管理总局令第15号） 
第五十六条 安全监管监察部门实施行政处罚时，应当同时责令生产经营单位及其有关人员停止、改正或者限期改正违法行为。第五十八条 行政处罚决定依法作出后，当事人应当在行政处罚决定的期限内，予以履行；当事人逾期不履的，作出行政处罚决定的安全监管监察部门可以采取下列措施：（一）到期不缴纳罚款的，每日按罚款数额的10%加处罚款； （二）根据法律规定，将查封、扣押的设施、设备、器材拍卖所得价款抵缴罚款；（三）申请人民法院强制执行。第六十五条 行政处罚执行完毕后，案件材料应当按照有关规定立卷归档。案卷立案归档后，任何单位和个人不得擅自增加、抽取、涂改和销毁案卷材料。未经安全监管监察部门负责人批准，任何单位和个人不得借阅案卷。 
</t>
  </si>
  <si>
    <t>生产、经营、运输、储存、使用危险物品或者处置废弃危险物品，未建立专门安全管理制度、未采取可靠的安全措施的；对重大危险源未登记建档，未进行定期检测、评估、监控，未制定应急预案，或者未告知应急措施的；进行爆破、吊装、动火、临时用电以及国务院应急管理部门会同国务院有关部门规定的其他危险作业，未安排专门人员进行现场安全管理的；未建立安全风险分级管控制度或者未按照安全风险分级采取相应管控措施的；未建立事故隐患排查治理制度，或者重大事故隐患排查治理情况未按照规定报告的。</t>
  </si>
  <si>
    <t>设定依据《安全生产法》第三十九条第二款：生产经营单位生产、经营、运输、储存、使用危险物品或者处置废弃危险物品，必须执行有关法律、法规和国家标准或者行业标准，建立专门的安全管理制度，采取可靠的安全措施，接受有关主管部门依法实施的监督管理。《安全生产法》第四十条：生产经营单位对重大危险源应当登记建档，进行定期检测、评估、监控，并制定应急预案，告知从业人员和相关人员在紧急情况下应当采取的应急措施。生产经营单位应当按照国家有关规定将本单位重大危险源及有关安全措施、应急措施报有关地方人民政府应急管理部门和有关部门备案。有关地方人民政府应急管理部门和有关部门应当通过相关信息系统实现信息共享。《安全生产法》第四十一条第一款：生产经营单位应当建立安全风险分级管控制度，按照安全风险分级采取相应的管控措施。
处罚依据《安全生产法》第一百零一条：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一）生产、经营、运输、储存、使用危险物品或者处置废弃危险物品，未建立专门安全管理制度、未采取可靠的安全措施的；（二）对重大危险源未登记建档，未进行定期检测、评估、监控，未制定应急预案，或者未告知应急措施的；（三）进行爆破、吊装、动火、临时用电以及国务院应急管理部门会同国务院有关部门规定的其他危险作业，未安排专门人员进行现场安全管理的；（四）未建立安全风险分级管控制度或者未按照安全风险分级采取相应管控措施的；（五）未建立事故隐患排查治理制度，或者重大事故隐患排查治理情况未按照规定报告的。</t>
  </si>
  <si>
    <t xml:space="preserve">1.立案责任：通过举报、巡查（或者下级乡镇开发区上报及其他机关移送的违法案件等），发现涉嫌未进行安全生产培训的，予以审查，决定是否立案。决定立案的需在10个工作日内立案。                            2.调查取证责任：监察大队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15.其他法律法规规章文件规定应履行的责任。     </t>
  </si>
  <si>
    <t xml:space="preserve">1.《安全生产违法行为行政处罚办法》（2007年国家安全生产监督管理总局令第15号）
第二十条 违法事实确凿并有法定依据，对个人处以50元以下罚款、对生产经营单位处以1千元以下罚款或者警告的行政处罚的，安全生产行政执法人员可以当场作出行政处罚决定。第二十一条 安全生产行政执法人员当场作出行政处罚决定，应当填写预定格式、编有号码的行政处罚决定书并当场交付当事人。安全生产行政执法人员当场作出行政处罚决定后应当及时报告，并在5日内报所属安全监管监察部门备案。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2.《安全生产违法行为行政处罚办法》（2007年国家安全生产监督管理总局令第15号）
第二十三条 对已经立案的案件，由立案审批人指定两名或者两名以上安全生产行政执法人员进行调查…… 第二十四条 进行案件调查时，安全生产行政执法人员不得少于两名。当事人或者有关人员应当如实回答安全生产行政执法人员的询问，并协助调查或者检查，不得拒绝、阻挠或者提供虚假情况。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第二十五条安全生产行政执法人员应当收集、调取与案件有关的原始凭证作为证据。调取原始凭证确有困难的，可以复制，复制件应当注明“经核对与原件无异”的字样和原始凭证存放的单位及其处所，并由出具证据的人员签名或者单位盖章。 
3.《安全生产违法行为行政处罚办法》（2007年国家安全生产监督管理总局令第15号）
第二十八条 案件调查终结后，负责承办案件的安全生产行政执法人员应当填写案件处理呈批表，连同有关证据材料一并报本部门负责人审批。
4.《安全生产违法行为行政处罚办法》（2007年国家安全生产监督管理总局令第15号）
第十七条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5.《安全生产违法行为行政处罚办法》（2007年国家安全生产监督管理总局令第15号）
第二十八条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（一）确有应受行政处罚的违法行为的，根据情节轻重及具体情况，作出行政处罚决定；（二）违法行为轻微，依法可以不予行政处罚的，不予行政处罚； （三）违法事实不能成立，不得给予行政处罚； （四）违法行为涉嫌犯罪的，移送司法机关处理。对严重安全生产违法行为给予责令停产停业整顿、责令停产停业、责令停止建设、责令停止施工、吊销有关许可证、撤销有关执业资格或者岗位证书、3万元以上罚款、没收违法所得、没收非法开采的煤炭产品或者采掘设备价值3万元以上的行政处罚的，应当由安全监管监察部门的负责人集体讨论决定。 
6.《安全生产违法行为行政处罚办法》（2007年国家安全生产监督管理总局令第15号）
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并注明受当事人委托的情况；（五）直接送达确有困难的，可以挂号邮寄送达，也可以委托当地安全监管监察部门代为送达，代为送达的安全监管监察部门收到文书后，必须立即交受送达人签收；（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七）受送达人下落不明，或者用以上方式无法送达的，可以公告送达，自公告发布之日起经过60日，即视为送达。公告送达，应当在案卷中注明原因和经过。安全监管监察部门送达其他行政处罚执法文书，按照前款规定办理。
7.《安全生产违法行为行政处罚办法》（2007年国家安全生产监督管理总局令第15号） 
第五十六条 安全监管监察部门实施行政处罚时，应当同时责令生产经营单位及其有关人员停止、改正或者限期改正违法行为。第五十八条 行政处罚决定依法作出后，当事人应当在行政处罚决定的期限内，予以履行；当事人逾期不履的，作出行政处罚决定的安全监管监察部门可以采取下列措施：（一）到期不缴纳罚款的，每日按罚款数额的11%加处罚款； （二）根据法律规定，将查封、扣押的设施、设备、器材拍卖所得价款抵缴罚款；（三）申请人民法院强制执行。第六十五条 行政处罚执行完毕后，案件材料应当按照有关规定立卷归档。案卷立案归档后，任何单位和个人不得擅自增加、抽取、涂改和销毁案卷材料。未经安全监管监察部门负责人批准，任何单位和个人不得借阅案卷。 
</t>
  </si>
  <si>
    <t>对生产经营单位不执行消除或者限期消除事故隐患责令的处罚</t>
  </si>
  <si>
    <t>设立依据：《安全生产法》第四十一条第二款：生产经营单位应当建立健全并落实生产安全事故隐患排查治理制度，采取技术、管理措施，及时发现并消除事故隐患。事故隐患排查治理情况应当如实记录，并通过职工大会或者职工代表大会、信息公示栏等方式向从业人员通报。其中，重大事故隐患排查治理情况应当及时向负有安全生产监督管理职责的部门和职工大会或者职工代表大会报告。
处罚依据《安全生产法》第一百零二条：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</si>
  <si>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 xml:space="preserve">1.立案责任：通过举报、巡查（或者下级乡镇开发区上报及其他机关移送的违法案件等），发现涉嫌未进行安全生产培训的，予以审查，决定是否立案。决定立案的需在10个工作日内立案。                            2.调查取证责任：监察大队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16.其他法律法规规章文件规定应履行的责任。     </t>
  </si>
  <si>
    <t xml:space="preserve">1.《安全生产违法行为行政处罚办法》（2007年国家安全生产监督管理总局令第15号）
第二十条 违法事实确凿并有法定依据，对个人处以50元以下罚款、对生产经营单位处以1千元以下罚款或者警告的行政处罚的，安全生产行政执法人员可以当场作出行政处罚决定。第二十一条 安全生产行政执法人员当场作出行政处罚决定，应当填写预定格式、编有号码的行政处罚决定书并当场交付当事人。安全生产行政执法人员当场作出行政处罚决定后应当及时报告，并在5日内报所属安全监管监察部门备案。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2.《安全生产违法行为行政处罚办法》（2007年国家安全生产监督管理总局令第15号）
第二十三条 对已经立案的案件，由立案审批人指定两名或者两名以上安全生产行政执法人员进行调查…… 第二十四条 进行案件调查时，安全生产行政执法人员不得少于两名。当事人或者有关人员应当如实回答安全生产行政执法人员的询问，并协助调查或者检查，不得拒绝、阻挠或者提供虚假情况。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第二十五条安全生产行政执法人员应当收集、调取与案件有关的原始凭证作为证据。调取原始凭证确有困难的，可以复制，复制件应当注明“经核对与原件无异”的字样和原始凭证存放的单位及其处所，并由出具证据的人员签名或者单位盖章。 
3.《安全生产违法行为行政处罚办法》（2007年国家安全生产监督管理总局令第15号）
第二十八条 案件调查终结后，负责承办案件的安全生产行政执法人员应当填写案件处理呈批表，连同有关证据材料一并报本部门负责人审批。
4.《安全生产违法行为行政处罚办法》（2007年国家安全生产监督管理总局令第15号）
第十七条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5.《安全生产违法行为行政处罚办法》（2007年国家安全生产监督管理总局令第15号）
第二十八条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（一）确有应受行政处罚的违法行为的，根据情节轻重及具体情况，作出行政处罚决定；（二）违法行为轻微，依法可以不予行政处罚的，不予行政处罚； （三）违法事实不能成立，不得给予行政处罚； （四）违法行为涉嫌犯罪的，移送司法机关处理。对严重安全生产违法行为给予责令停产停业整顿、责令停产停业、责令停止建设、责令停止施工、吊销有关许可证、撤销有关执业资格或者岗位证书、3万元以上罚款、没收违法所得、没收非法开采的煤炭产品或者采掘设备价值3万元以上的行政处罚的，应当由安全监管监察部门的负责人集体讨论决定。 
6.《安全生产违法行为行政处罚办法》（2007年国家安全生产监督管理总局令第15号）
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并注明受当事人委托的情况；（五）直接送达确有困难的，可以挂号邮寄送达，也可以委托当地安全监管监察部门代为送达，代为送达的安全监管监察部门收到文书后，必须立即交受送达人签收；（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七）受送达人下落不明，或者用以上方式无法送达的，可以公告送达，自公告发布之日起经过60日，即视为送达。公告送达，应当在案卷中注明原因和经过。安全监管监察部门送达其他行政处罚执法文书，按照前款规定办理。
7.《安全生产违法行为行政处罚办法》（2007年国家安全生产监督管理总局令第15号） 
第五十六条 安全监管监察部门实施行政处罚时，应当同时责令生产经营单位及其有关人员停止、改正或者限期改正违法行为。第五十八条 行政处罚决定依法作出后，当事人应当在行政处罚决定的期限内，予以履行；当事人逾期不履的，作出行政处罚决定的安全监管监察部门可以采取下列措施：（一）到期不缴纳罚款的，每日按罚款数额的12%加处罚款； （二）根据法律规定，将查封、扣押的设施、设备、器材拍卖所得价款抵缴罚款；（三）申请人民法院强制执行。第六十五条 行政处罚执行完毕后，案件材料应当按照有关规定立卷归档。案卷立案归档后，任何单位和个人不得擅自增加、抽取、涂改和销毁案卷材料。未经安全监管监察部门负责人批准，任何单位和个人不得借阅案卷。 
</t>
  </si>
  <si>
    <t>对生产经营单位将生产经营项目、场所、设备发包或者出租给不具备安全生产条件或者相应资质的单位或者个人的，生产经营单位未与承包单位、承租单位签订专门的安全生产管理协议或者未在承包合同、租赁合同中明确各自的安全生产管理职责，或者未对承包单位、承租单位的安全生产统一协调、管理的处罚</t>
  </si>
  <si>
    <t>设定依据《安全生产法》第四十九条第一款规定：生产经营单位不得将生产经营项目、场所、设备发包或者出租给不具备安全生产条件或者相应资质的单位或者个人。
【处罚依据】《安全生产法》第一百零三条规定：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
生产经营单位未与承包单位、承租单位签订专门的安全生产管理协议或者未在承包合同、租赁合同中明确各自的安全生产管理职责，或者未对承包单位、承租单位的安全生产统一协调、管理的，责令限期改正，处五万元以下的罚款，对其直接负责的主管人员和其他直接责任人员可以处一万元以下的罚款；逾期未改正的，责令停产停业整顿。
矿山、金属冶炼建设项目和用于生产、储存、装卸危险物品的建设项目的施工单位未按照规定对施工项目进行安全管理的，责令限期改正，处十万元以下的罚款，对其直接负责的主管人员和其他直接责任人员处二万元以下的罚款；逾期未改正的，责令停产停业整顿。以上施工单位倒卖、出租、出借、挂靠或者以其他形式非法转让施工资质的，责令停产停业整顿，吊销资质证书，没收违法所得；违法所得十万元以上的，并处违法所得二倍以上五倍以下的罚款，没有违法所得或者违法所得不足十万元的，单处或者并处十万元以上二十万元以下的罚款；对其直接负责的主管人员和其他直接责任人员处五万元以上十万元以下的罚款；构成犯罪的，依照刑法有关规定追究刑事责任。</t>
  </si>
  <si>
    <t xml:space="preserve">1.立案责任：通过举报、巡查（或者下级乡镇开发区上报及其他机关移送的违法案件等），发现涉嫌未进行安全生产培训的，予以审查，决定是否立案。决定立案的需在10个工作日内立案。                            2.调查取证责任：监察大队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17.其他法律法规规章文件规定应履行的责任。     </t>
  </si>
  <si>
    <t xml:space="preserve">1.《安全生产违法行为行政处罚办法》（2007年国家安全生产监督管理总局令第15号）
第二十条 违法事实确凿并有法定依据，对个人处以50元以下罚款、对生产经营单位处以1千元以下罚款或者警告的行政处罚的，安全生产行政执法人员可以当场作出行政处罚决定。第二十一条 安全生产行政执法人员当场作出行政处罚决定，应当填写预定格式、编有号码的行政处罚决定书并当场交付当事人。安全生产行政执法人员当场作出行政处罚决定后应当及时报告，并在5日内报所属安全监管监察部门备案。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2.《安全生产违法行为行政处罚办法》（2007年国家安全生产监督管理总局令第15号）
第二十三条 对已经立案的案件，由立案审批人指定两名或者两名以上安全生产行政执法人员进行调查…… 第二十四条 进行案件调查时，安全生产行政执法人员不得少于两名。当事人或者有关人员应当如实回答安全生产行政执法人员的询问，并协助调查或者检查，不得拒绝、阻挠或者提供虚假情况。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第二十五条安全生产行政执法人员应当收集、调取与案件有关的原始凭证作为证据。调取原始凭证确有困难的，可以复制，复制件应当注明“经核对与原件无异”的字样和原始凭证存放的单位及其处所，并由出具证据的人员签名或者单位盖章。 
3.《安全生产违法行为行政处罚办法》（2007年国家安全生产监督管理总局令第15号）
第二十八条 案件调查终结后，负责承办案件的安全生产行政执法人员应当填写案件处理呈批表，连同有关证据材料一并报本部门负责人审批。
4.《安全生产违法行为行政处罚办法》（2007年国家安全生产监督管理总局令第15号）
第十七条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5.《安全生产违法行为行政处罚办法》（2007年国家安全生产监督管理总局令第15号）
第二十八条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（一）确有应受行政处罚的违法行为的，根据情节轻重及具体情况，作出行政处罚决定；（二）违法行为轻微，依法可以不予行政处罚的，不予行政处罚； （三）违法事实不能成立，不得给予行政处罚； （四）违法行为涉嫌犯罪的，移送司法机关处理。对严重安全生产违法行为给予责令停产停业整顿、责令停产停业、责令停止建设、责令停止施工、吊销有关许可证、撤销有关执业资格或者岗位证书、3万元以上罚款、没收违法所得、没收非法开采的煤炭产品或者采掘设备价值3万元以上的行政处罚的，应当由安全监管监察部门的负责人集体讨论决定。 
6.《安全生产违法行为行政处罚办法》（2007年国家安全生产监督管理总局令第15号）
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并注明受当事人委托的情况；（五）直接送达确有困难的，可以挂号邮寄送达，也可以委托当地安全监管监察部门代为送达，代为送达的安全监管监察部门收到文书后，必须立即交受送达人签收；（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七）受送达人下落不明，或者用以上方式无法送达的，可以公告送达，自公告发布之日起经过60日，即视为送达。公告送达，应当在案卷中注明原因和经过。安全监管监察部门送达其他行政处罚执法文书，按照前款规定办理。
7.《安全生产违法行为行政处罚办法》（2007年国家安全生产监督管理总局令第15号） 
第五十六条 安全监管监察部门实施行政处罚时，应当同时责令生产经营单位及其有关人员停止、改正或者限期改正违法行为。第五十八条 行政处罚决定依法作出后，当事人应当在行政处罚决定的期限内，予以履行；当事人逾期不履的，作出行政处罚决定的安全监管监察部门可以采取下列措施：（一）到期不缴纳罚款的，每日按罚款数额的13%加处罚款； （二）根据法律规定，将查封、扣押的设施、设备、器材拍卖所得价款抵缴罚款；（三）申请人民法院强制执行。第六十五条 行政处罚执行完毕后，案件材料应当按照有关规定立卷归档。案卷立案归档后，任何单位和个人不得擅自增加、抽取、涂改和销毁案卷材料。未经安全监管监察部门负责人批准，任何单位和个人不得借阅案卷。 
</t>
  </si>
  <si>
    <t xml:space="preserve">对2个以上生产经营单位在同一作业区域内进行可能危及对方安全生产的生产经营活动，未签订安全生产管理协议或者未指定专职安全生产管理人员进行安全检查与协调的处罚
</t>
  </si>
  <si>
    <t>设定依据：《中华人民共和国安全生产法》第四十八条：两个以上生产经营单位在同一作业区域内进行生产经营活动，可能危及对方生产安全的，应当签订安全生产管理协议，明确各自的安全生产管理职责和应当采取的安全措施，并指定专职安全生产管理人员进行安全检查与协调。
处罚依据《中华人民共和国安全生产法》第一百零四条：两个以上生产经营单位在同一作业区域内进行可能危及对方安全生产的生产经营活动，未签订安全生产管理协议或者未指定专职安全生产管理人员进行安全检查与协调的，责令限期改正，可以处五万元以下的罚款，对其直接负责的主管人员和其他直接责任人员可以处一万元以下的罚款；逾期未改正的，责令停产停业。</t>
  </si>
  <si>
    <t xml:space="preserve">1.立案责任：通过举报、巡查（或者下级乡镇开发区上报及其他机关移送的违法案件等），发现涉嫌未进行安全生产培训的，予以审查，决定是否立案。决定立案的需在10个工作日内立案。                            2.调查取证责任：监察大队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18.其他法律法规规章文件规定应履行的责任。     </t>
  </si>
  <si>
    <t xml:space="preserve">1.《安全生产违法行为行政处罚办法》（2007年国家安全生产监督管理总局令第15号）
第二十条 违法事实确凿并有法定依据，对个人处以50元以下罚款、对生产经营单位处以1千元以下罚款或者警告的行政处罚的，安全生产行政执法人员可以当场作出行政处罚决定。第二十一条 安全生产行政执法人员当场作出行政处罚决定，应当填写预定格式、编有号码的行政处罚决定书并当场交付当事人。安全生产行政执法人员当场作出行政处罚决定后应当及时报告，并在5日内报所属安全监管监察部门备案。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2.《安全生产违法行为行政处罚办法》（2007年国家安全生产监督管理总局令第15号）
第二十三条 对已经立案的案件，由立案审批人指定两名或者两名以上安全生产行政执法人员进行调查…… 第二十四条 进行案件调查时，安全生产行政执法人员不得少于两名。当事人或者有关人员应当如实回答安全生产行政执法人员的询问，并协助调查或者检查，不得拒绝、阻挠或者提供虚假情况。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第二十五条安全生产行政执法人员应当收集、调取与案件有关的原始凭证作为证据。调取原始凭证确有困难的，可以复制，复制件应当注明“经核对与原件无异”的字样和原始凭证存放的单位及其处所，并由出具证据的人员签名或者单位盖章。 
3.《安全生产违法行为行政处罚办法》（2007年国家安全生产监督管理总局令第15号）
第二十八条 案件调查终结后，负责承办案件的安全生产行政执法人员应当填写案件处理呈批表，连同有关证据材料一并报本部门负责人审批。
4.《安全生产违法行为行政处罚办法》（2007年国家安全生产监督管理总局令第15号）
第十七条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5.《安全生产违法行为行政处罚办法》（2007年国家安全生产监督管理总局令第15号）
第二十八条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（一）确有应受行政处罚的违法行为的，根据情节轻重及具体情况，作出行政处罚决定；（二）违法行为轻微，依法可以不予行政处罚的，不予行政处罚； （三）违法事实不能成立，不得给予行政处罚； （四）违法行为涉嫌犯罪的，移送司法机关处理。对严重安全生产违法行为给予责令停产停业整顿、责令停产停业、责令停止建设、责令停止施工、吊销有关许可证、撤销有关执业资格或者岗位证书、3万元以上罚款、没收违法所得、没收非法开采的煤炭产品或者采掘设备价值3万元以上的行政处罚的，应当由安全监管监察部门的负责人集体讨论决定。 
6.《安全生产违法行为行政处罚办法》（2007年国家安全生产监督管理总局令第15号）
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并注明受当事人委托的情况；（五）直接送达确有困难的，可以挂号邮寄送达，也可以委托当地安全监管监察部门代为送达，代为送达的安全监管监察部门收到文书后，必须立即交受送达人签收；（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七）受送达人下落不明，或者用以上方式无法送达的，可以公告送达，自公告发布之日起经过60日，即视为送达。公告送达，应当在案卷中注明原因和经过。安全监管监察部门送达其他行政处罚执法文书，按照前款规定办理。
7.《安全生产违法行为行政处罚办法》（2007年国家安全生产监督管理总局令第15号） 
第五十六条 安全监管监察部门实施行政处罚时，应当同时责令生产经营单位及其有关人员停止、改正或者限期改正违法行为。第五十八条 行政处罚决定依法作出后，当事人应当在行政处罚决定的期限内，予以履行；当事人逾期不履的，作出行政处罚决定的安全监管监察部门可以采取下列措施：（一）到期不缴纳罚款的，每日按罚款数额的14%加处罚款； （二）根据法律规定，将查封、扣押的设施、设备、器材拍卖所得价款抵缴罚款；（三）申请人民法院强制执行。第六十五条 行政处罚执行完毕后，案件材料应当按照有关规定立卷归档。案卷立案归档后，任何单位和个人不得擅自增加、抽取、涂改和销毁案卷材料。未经安全监管监察部门负责人批准，任何单位和个人不得借阅案卷。 
</t>
  </si>
  <si>
    <t>对生产、经营、储存、使用危险物品的车间、商店、仓库与员工宿舍在同一座建筑内，或者与员工宿舍的距离不符合安全要求的；生产经营场所和员工宿舍未设有符合紧急疏散需要、标志明显、保持畅通的出口，或者占用、锁闭、封堵生产经营场所或者员工宿舍出口、疏散通道的行政处罚。</t>
  </si>
  <si>
    <t>设定依据《安全生产法》第四十二条规定： 生产、经营、储存、使用危险物品的车间、商店、仓库不得与员工宿舍在同一座建筑物内，并应当与员工宿舍保持安全距离。生产经营场所和员工宿舍应当设有符合紧急疏散要求、标志明显、保持畅通的出口。禁止占用、锁闭、封堵生产经营场所或者员工宿舍的出口、疏散通道。
【处罚依据】《安全生产法》第一百零五条第规定：生产经营单位有下列行为之一的，责令限期改正，可以处五万元以下的罚款，对其直接负责的主管人员和其他直接责任人员可以处一万元以下的罚款；逾期未改正的，责令停产停业整顿；构成犯罪的，依照刑法有关规定追究刑事责任：（一）生产、经营、储存、使用危险物品的车间、商店、仓库与员工宿舍在同一座建筑内，或者与员工宿舍的距离不符合安全要求的；（二）生产经营场所和员工宿舍未设有符合紧急疏散需要、标志明显、保持畅通的出口，或者占用、锁闭、封堵生产经营场所或者员工宿舍出口、疏散通道的。</t>
  </si>
  <si>
    <t xml:space="preserve">1.立案责任：通过举报、巡查（或者下级乡镇开发区上报及其他机关移送的违法案件等），发现涉嫌未进行安全生产培训的，予以审查，决定是否立案。决定立案的需在10个工作日内立案。                            2.调查取证责任：监察大队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19.其他法律法规规章文件规定应履行的责任。     </t>
  </si>
  <si>
    <t xml:space="preserve">1.《安全生产违法行为行政处罚办法》（2007年国家安全生产监督管理总局令第15号）
第二十条 违法事实确凿并有法定依据，对个人处以50元以下罚款、对生产经营单位处以1千元以下罚款或者警告的行政处罚的，安全生产行政执法人员可以当场作出行政处罚决定。第二十一条 安全生产行政执法人员当场作出行政处罚决定，应当填写预定格式、编有号码的行政处罚决定书并当场交付当事人。安全生产行政执法人员当场作出行政处罚决定后应当及时报告，并在5日内报所属安全监管监察部门备案。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2.《安全生产违法行为行政处罚办法》（2007年国家安全生产监督管理总局令第15号）
第二十三条 对已经立案的案件，由立案审批人指定两名或者两名以上安全生产行政执法人员进行调查…… 第二十四条 进行案件调查时，安全生产行政执法人员不得少于两名。当事人或者有关人员应当如实回答安全生产行政执法人员的询问，并协助调查或者检查，不得拒绝、阻挠或者提供虚假情况。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第二十五条安全生产行政执法人员应当收集、调取与案件有关的原始凭证作为证据。调取原始凭证确有困难的，可以复制，复制件应当注明“经核对与原件无异”的字样和原始凭证存放的单位及其处所，并由出具证据的人员签名或者单位盖章。 
3.《安全生产违法行为行政处罚办法》（2007年国家安全生产监督管理总局令第15号）
第二十八条 案件调查终结后，负责承办案件的安全生产行政执法人员应当填写案件处理呈批表，连同有关证据材料一并报本部门负责人审批。
4.《安全生产违法行为行政处罚办法》（2007年国家安全生产监督管理总局令第15号）
第十七条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5.《安全生产违法行为行政处罚办法》（2007年国家安全生产监督管理总局令第15号）
第二十八条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（一）确有应受行政处罚的违法行为的，根据情节轻重及具体情况，作出行政处罚决定；（二）违法行为轻微，依法可以不予行政处罚的，不予行政处罚； （三）违法事实不能成立，不得给予行政处罚； （四）违法行为涉嫌犯罪的，移送司法机关处理。对严重安全生产违法行为给予责令停产停业整顿、责令停产停业、责令停止建设、责令停止施工、吊销有关许可证、撤销有关执业资格或者岗位证书、3万元以上罚款、没收违法所得、没收非法开采的煤炭产品或者采掘设备价值3万元以上的行政处罚的，应当由安全监管监察部门的负责人集体讨论决定。 
6.《安全生产违法行为行政处罚办法》（2007年国家安全生产监督管理总局令第15号）
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并注明受当事人委托的情况；（五）直接送达确有困难的，可以挂号邮寄送达，也可以委托当地安全监管监察部门代为送达，代为送达的安全监管监察部门收到文书后，必须立即交受送达人签收；（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七）受送达人下落不明，或者用以上方式无法送达的，可以公告送达，自公告发布之日起经过60日，即视为送达。公告送达，应当在案卷中注明原因和经过。安全监管监察部门送达其他行政处罚执法文书，按照前款规定办理。
7.《安全生产违法行为行政处罚办法》（2007年国家安全生产监督管理总局令第15号） 
第五十六条 安全监管监察部门实施行政处罚时，应当同时责令生产经营单位及其有关人员停止、改正或者限期改正违法行为。第五十八条 行政处罚决定依法作出后，当事人应当在行政处罚决定的期限内，予以履行；当事人逾期不履的，作出行政处罚决定的安全监管监察部门可以采取下列措施：（一）到期不缴纳罚款的，每日按罚款数额的15%加处罚款； （二）根据法律规定，将查封、扣押的设施、设备、器材拍卖所得价款抵缴罚款；（三）申请人民法院强制执行。第六十五条 行政处罚执行完毕后，案件材料应当按照有关规定立卷归档。案卷立案归档后，任何单位和个人不得擅自增加、抽取、涂改和销毁案卷材料。未经安全监管监察部门负责人批准，任何单位和个人不得借阅案卷。 
</t>
  </si>
  <si>
    <t>对生产经营单位与从业人员订立协议，免除或者减轻其对从业人员因生产安全事故伤亡依法应承担的责任的处罚</t>
  </si>
  <si>
    <t>设定依据《安全生产法》第五十二条第二款规定：生产经营单位不得以任何形式与从业人员订立协议，免除或者减轻其对从业人员因生产安全事故伤亡依法应承担的责任。
【处罚依据】《安全生产法》第一百零六条规定：生产经营单位与从业人员订立协议，免除或者减轻其对从业人员因生产安全事故伤亡依法应承担的责任的，该协议无效；对生产经营单位的主要负责人、个人经营的投资人处二万元以上十万元以下的罚款。</t>
  </si>
  <si>
    <t xml:space="preserve">1.立案责任：通过举报、巡查（或者下级乡镇开发区上报及其他机关移送的违法案件等），发现涉嫌未进行安全生产培训的，予以审查，决定是否立案。决定立案的需在10个工作日内立案。                            2.调查取证责任：监察大队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20.其他法律法规规章文件规定应履行的责任。     </t>
  </si>
  <si>
    <t xml:space="preserve">1.《安全生产违法行为行政处罚办法》（2007年国家安全生产监督管理总局令第15号）
第二十条 违法事实确凿并有法定依据，对个人处以50元以下罚款、对生产经营单位处以1千元以下罚款或者警告的行政处罚的，安全生产行政执法人员可以当场作出行政处罚决定。第二十一条 安全生产行政执法人员当场作出行政处罚决定，应当填写预定格式、编有号码的行政处罚决定书并当场交付当事人。安全生产行政执法人员当场作出行政处罚决定后应当及时报告，并在5日内报所属安全监管监察部门备案。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2.《安全生产违法行为行政处罚办法》（2007年国家安全生产监督管理总局令第15号）
第二十三条 对已经立案的案件，由立案审批人指定两名或者两名以上安全生产行政执法人员进行调查…… 第二十四条 进行案件调查时，安全生产行政执法人员不得少于两名。当事人或者有关人员应当如实回答安全生产行政执法人员的询问，并协助调查或者检查，不得拒绝、阻挠或者提供虚假情况。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第二十五条安全生产行政执法人员应当收集、调取与案件有关的原始凭证作为证据。调取原始凭证确有困难的，可以复制，复制件应当注明“经核对与原件无异”的字样和原始凭证存放的单位及其处所，并由出具证据的人员签名或者单位盖章。 
3.《安全生产违法行为行政处罚办法》（2007年国家安全生产监督管理总局令第15号）
第二十八条 案件调查终结后，负责承办案件的安全生产行政执法人员应当填写案件处理呈批表，连同有关证据材料一并报本部门负责人审批。
4.《安全生产违法行为行政处罚办法》（2007年国家安全生产监督管理总局令第15号）
第十七条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5.《安全生产违法行为行政处罚办法》（2007年国家安全生产监督管理总局令第15号）
第二十八条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（一）确有应受行政处罚的违法行为的，根据情节轻重及具体情况，作出行政处罚决定；（二）违法行为轻微，依法可以不予行政处罚的，不予行政处罚； （三）违法事实不能成立，不得给予行政处罚； （四）违法行为涉嫌犯罪的，移送司法机关处理。对严重安全生产违法行为给予责令停产停业整顿、责令停产停业、责令停止建设、责令停止施工、吊销有关许可证、撤销有关执业资格或者岗位证书、3万元以上罚款、没收违法所得、没收非法开采的煤炭产品或者采掘设备价值3万元以上的行政处罚的，应当由安全监管监察部门的负责人集体讨论决定。 
6.《安全生产违法行为行政处罚办法》（2007年国家安全生产监督管理总局令第15号）
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并注明受当事人委托的情况；（五）直接送达确有困难的，可以挂号邮寄送达，也可以委托当地安全监管监察部门代为送达，代为送达的安全监管监察部门收到文书后，必须立即交受送达人签收；（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七）受送达人下落不明，或者用以上方式无法送达的，可以公告送达，自公告发布之日起经过60日，即视为送达。公告送达，应当在案卷中注明原因和经过。安全监管监察部门送达其他行政处罚执法文书，按照前款规定办理。
7.《安全生产违法行为行政处罚办法》（2007年国家安全生产监督管理总局令第15号） 
第五十六条 安全监管监察部门实施行政处罚时，应当同时责令生产经营单位及其有关人员停止、改正或者限期改正违法行为。第五十八条 行政处罚决定依法作出后，当事人应当在行政处罚决定的期限内，予以履行；当事人逾期不履的，作出行政处罚决定的安全监管监察部门可以采取下列措施：（一）到期不缴纳罚款的，每日按罚款数额的16%加处罚款； （二）根据法律规定，将查封、扣押的设施、设备、器材拍卖所得价款抵缴罚款；（三）申请人民法院强制执行。第六十五条 行政处罚执行完毕后，案件材料应当按照有关规定立卷归档。案卷立案归档后，任何单位和个人不得擅自增加、抽取、涂改和销毁案卷材料。未经安全监管监察部门负责人批准，任何单位和个人不得借阅案卷。 
</t>
  </si>
  <si>
    <t>对生产经营单位拒绝、阻碍负有安全生产监督管理职责的部门依法实施监督检查的处罚</t>
  </si>
  <si>
    <t>《中华人民共和国安全生产法》第一百零八条：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
《中华人民共和国安全生产法》第一百一十二条：生产经营单位违反本法规定，被责令改正且受到罚款处罚，拒不改正的，负有安全生产监督管理职责的部门可以自作出责令改正之日的次日起，按照原处罚数额按日连续处罚。</t>
  </si>
  <si>
    <t xml:space="preserve">1.立案责任：通过举报、巡查（或者下级乡镇开发区上报及其他机关移送的违法案件等），发现涉嫌未进行安全生产培训的，予以审查，决定是否立案。决定立案的需在10个工作日内立案。                            2.调查取证责任：监察大队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21.其他法律法规规章文件规定应履行的责任。     </t>
  </si>
  <si>
    <t xml:space="preserve">1.《安全生产违法行为行政处罚办法》（2007年国家安全生产监督管理总局令第15号）
第二十条 违法事实确凿并有法定依据，对个人处以50元以下罚款、对生产经营单位处以1千元以下罚款或者警告的行政处罚的，安全生产行政执法人员可以当场作出行政处罚决定。第二十一条 安全生产行政执法人员当场作出行政处罚决定，应当填写预定格式、编有号码的行政处罚决定书并当场交付当事人。安全生产行政执法人员当场作出行政处罚决定后应当及时报告，并在5日内报所属安全监管监察部门备案。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2.《安全生产违法行为行政处罚办法》（2007年国家安全生产监督管理总局令第15号）
第二十三条 对已经立案的案件，由立案审批人指定两名或者两名以上安全生产行政执法人员进行调查…… 第二十四条 进行案件调查时，安全生产行政执法人员不得少于两名。当事人或者有关人员应当如实回答安全生产行政执法人员的询问，并协助调查或者检查，不得拒绝、阻挠或者提供虚假情况。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第二十五条安全生产行政执法人员应当收集、调取与案件有关的原始凭证作为证据。调取原始凭证确有困难的，可以复制，复制件应当注明“经核对与原件无异”的字样和原始凭证存放的单位及其处所，并由出具证据的人员签名或者单位盖章。 
3.《安全生产违法行为行政处罚办法》（2007年国家安全生产监督管理总局令第15号）
第二十八条 案件调查终结后，负责承办案件的安全生产行政执法人员应当填写案件处理呈批表，连同有关证据材料一并报本部门负责人审批。
4.《安全生产违法行为行政处罚办法》（2007年国家安全生产监督管理总局令第15号）
第十七条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5.《安全生产违法行为行政处罚办法》（2007年国家安全生产监督管理总局令第15号）
第二十八条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（一）确有应受行政处罚的违法行为的，根据情节轻重及具体情况，作出行政处罚决定；（二）违法行为轻微，依法可以不予行政处罚的，不予行政处罚； （三）违法事实不能成立，不得给予行政处罚； （四）违法行为涉嫌犯罪的，移送司法机关处理。对严重安全生产违法行为给予责令停产停业整顿、责令停产停业、责令停止建设、责令停止施工、吊销有关许可证、撤销有关执业资格或者岗位证书、3万元以上罚款、没收违法所得、没收非法开采的煤炭产品或者采掘设备价值3万元以上的行政处罚的，应当由安全监管监察部门的负责人集体讨论决定。 
6.《安全生产违法行为行政处罚办法》（2007年国家安全生产监督管理总局令第15号）
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并注明受当事人委托的情况；（五）直接送达确有困难的，可以挂号邮寄送达，也可以委托当地安全监管监察部门代为送达，代为送达的安全监管监察部门收到文书后，必须立即交受送达人签收；（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七）受送达人下落不明，或者用以上方式无法送达的，可以公告送达，自公告发布之日起经过60日，即视为送达。公告送达，应当在案卷中注明原因和经过。安全监管监察部门送达其他行政处罚执法文书，按照前款规定办理。
7.《安全生产违法行为行政处罚办法》（2007年国家安全生产监督管理总局令第15号） 
第五十六条 安全监管监察部门实施行政处罚时，应当同时责令生产经营单位及其有关人员停止、改正或者限期改正违法行为。第五十八条 行政处罚决定依法作出后，当事人应当在行政处罚决定的期限内，予以履行；当事人逾期不履的，作出行政处罚决定的安全监管监察部门可以采取下列措施：（一）到期不缴纳罚款的，每日按罚款数额的17%加处罚款； （二）根据法律规定，将查封、扣押的设施、设备、器材拍卖所得价款抵缴罚款；（三）申请人民法院强制执行。第六十五条 行政处罚执行完毕后，案件材料应当按照有关规定立卷归档。案卷立案归档后，任何单位和个人不得擅自增加、抽取、涂改和销毁案卷材料。未经安全监管监察部门负责人批准，任何单位和个人不得借阅案卷。 
</t>
  </si>
  <si>
    <t xml:space="preserve"> 对生产经营单位的主要负责人在本单位发生生产安全事故时，不立即组织抢救或者在事故调查处理期间擅离职守或者逃匿的处罚</t>
  </si>
  <si>
    <t xml:space="preserve">设定依据《安全生产法》第八十三条规定：生产经营单位发生生产安全事故后，事故现场有关人员应当立即报告本单位负责人。单位负责人接到事故报告后，应当迅速采取有效措施，组织抢救，防止事故扩大，减少人员伤亡和财产损失，并按照国家有关规定立即如实报告当地负有安全生产监督管理职责的部门，不得隐瞒不报、谎报或者迟报，不得故意破坏事故现场、毁灭有关证据。
【处罚依据】《安全生产法》第一百一十条规定：生产经营单位的主要负责人在本单位发生生产安全事故时，不立即组织抢救或者在事故调查处理期间擅离职守或者逃匿的，给予降级、撤职的处分，并由应急管理部门处上一年年收入百分之六十至百分之一百的罚款；对逃匿的处十五日以下拘留；构成犯罪的，依照刑法有关规定追究刑事责任。生产经营单位的主要负责人对生产安全事故隐瞒不报、谎报或者迟报的，依照前款规定处罚。
</t>
  </si>
  <si>
    <t xml:space="preserve">1.立案责任：通过举报、巡查（或者下级乡镇开发区上报及其他机关移送的违法案件等），发现涉嫌未进行安全生产培训的，予以审查，决定是否立案。决定立案的需在10个工作日内立案。                            2.调查取证责任：监察大队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22.其他法律法规规章文件规定应履行的责任。     </t>
  </si>
  <si>
    <t xml:space="preserve">1.《安全生产违法行为行政处罚办法》（2007年国家安全生产监督管理总局令第15号）
第二十条 违法事实确凿并有法定依据，对个人处以50元以下罚款、对生产经营单位处以1千元以下罚款或者警告的行政处罚的，安全生产行政执法人员可以当场作出行政处罚决定。第二十一条 安全生产行政执法人员当场作出行政处罚决定，应当填写预定格式、编有号码的行政处罚决定书并当场交付当事人。安全生产行政执法人员当场作出行政处罚决定后应当及时报告，并在5日内报所属安全监管监察部门备案。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2.《安全生产违法行为行政处罚办法》（2007年国家安全生产监督管理总局令第15号）
第二十三条 对已经立案的案件，由立案审批人指定两名或者两名以上安全生产行政执法人员进行调查…… 第二十四条 进行案件调查时，安全生产行政执法人员不得少于两名。当事人或者有关人员应当如实回答安全生产行政执法人员的询问，并协助调查或者检查，不得拒绝、阻挠或者提供虚假情况。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第二十五条安全生产行政执法人员应当收集、调取与案件有关的原始凭证作为证据。调取原始凭证确有困难的，可以复制，复制件应当注明“经核对与原件无异”的字样和原始凭证存放的单位及其处所，并由出具证据的人员签名或者单位盖章。 
3.《安全生产违法行为行政处罚办法》（2007年国家安全生产监督管理总局令第15号）
第二十八条 案件调查终结后，负责承办案件的安全生产行政执法人员应当填写案件处理呈批表，连同有关证据材料一并报本部门负责人审批。
4.《安全生产违法行为行政处罚办法》（2007年国家安全生产监督管理总局令第15号）
第十七条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5.《安全生产违法行为行政处罚办法》（2007年国家安全生产监督管理总局令第15号）
第二十八条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（一）确有应受行政处罚的违法行为的，根据情节轻重及具体情况，作出行政处罚决定；（二）违法行为轻微，依法可以不予行政处罚的，不予行政处罚； （三）违法事实不能成立，不得给予行政处罚； （四）违法行为涉嫌犯罪的，移送司法机关处理。对严重安全生产违法行为给予责令停产停业整顿、责令停产停业、责令停止建设、责令停止施工、吊销有关许可证、撤销有关执业资格或者岗位证书、3万元以上罚款、没收违法所得、没收非法开采的煤炭产品或者采掘设备价值3万元以上的行政处罚的，应当由安全监管监察部门的负责人集体讨论决定。 
6.《安全生产违法行为行政处罚办法》（2007年国家安全生产监督管理总局令第15号）
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并注明受当事人委托的情况；（五）直接送达确有困难的，可以挂号邮寄送达，也可以委托当地安全监管监察部门代为送达，代为送达的安全监管监察部门收到文书后，必须立即交受送达人签收；（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七）受送达人下落不明，或者用以上方式无法送达的，可以公告送达，自公告发布之日起经过60日，即视为送达。公告送达，应当在案卷中注明原因和经过。安全监管监察部门送达其他行政处罚执法文书，按照前款规定办理。
7.《安全生产违法行为行政处罚办法》（2007年国家安全生产监督管理总局令第15号） 
第五十六条 安全监管监察部门实施行政处罚时，应当同时责令生产经营单位及其有关人员停止、改正或者限期改正违法行为。第五十八条 行政处罚决定依法作出后，当事人应当在行政处罚决定的期限内，予以履行；当事人逾期不履的，作出行政处罚决定的安全监管监察部门可以采取下列措施：（一）到期不缴纳罚款的，每日按罚款数额的18%加处罚款； （二）根据法律规定，将查封、扣押的设施、设备、器材拍卖所得价款抵缴罚款；（三）申请人民法院强制执行。第六十五条 行政处罚执行完毕后，案件材料应当按照有关规定立卷归档。案卷立案归档后，任何单位和个人不得擅自增加、抽取、涂改和销毁案卷材料。未经安全监管监察部门负责人批准，任何单位和个人不得借阅案卷。 
</t>
  </si>
  <si>
    <t>对存在重大事故隐患，一百八十日内三次或者一年内四次受到本法规定的行政处罚的；经停产停业整顿，仍不具备法律、行政法规和国家标准或者行业标准规定的安全生产条件的；不具备法律、行政法规和国家标准或者行业标准规定的安全生产条件，导致发生重大、特别重大生产安全事故的；拒不执行负有安全生产监督管理职责的部门作出的停产停业整顿决定的行政处罚</t>
  </si>
  <si>
    <t>《中华人民共和国安全生产法》第一百一十三条：生产经营单位存在下列情形之一的，负有安全生产监督管理职责的部门应当提请地方人民政府予以关闭，有关部门应当依法吊销其有关证照。生产经营单位主要负责人五年内不得担任任何生产经营单位的主要负责人；情节严重的，终身不得担任本行业生产经营单位的主要负责人：（一）存在重大事故隐患，一百八十日内三次或者一年内四次受到本法规定的行政处罚的；（二）经停产停业整顿，仍不具备法律、行政法规和国家标准或者行业标准规定的安全生产条件的；（三）不具备法律、行政法规和国家标准或者行业标准规定的安全生产条件，导致发生重大、特别重大生产安全事故的；（四）拒不执行负有安全生产监督管理职责的部门作出的停产停业整顿决定的。</t>
  </si>
  <si>
    <t xml:space="preserve">1.立案责任：通过举报、巡查（或者下级乡镇开发区上报及其他机关移送的违法案件等），发现涉嫌未进行安全生产培训的，予以审查，决定是否立案。决定立案的需在10个工作日内立案。                            2.调查取证责任：监察大队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23.其他法律法规规章文件规定应履行的责任。     </t>
  </si>
  <si>
    <t xml:space="preserve">1.《安全生产违法行为行政处罚办法》（2007年国家安全生产监督管理总局令第15号）
第二十条 违法事实确凿并有法定依据，对个人处以50元以下罚款、对生产经营单位处以1千元以下罚款或者警告的行政处罚的，安全生产行政执法人员可以当场作出行政处罚决定。第二十一条 安全生产行政执法人员当场作出行政处罚决定，应当填写预定格式、编有号码的行政处罚决定书并当场交付当事人。安全生产行政执法人员当场作出行政处罚决定后应当及时报告，并在5日内报所属安全监管监察部门备案。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2.《安全生产违法行为行政处罚办法》（2007年国家安全生产监督管理总局令第15号）
第二十三条 对已经立案的案件，由立案审批人指定两名或者两名以上安全生产行政执法人员进行调查…… 第二十四条 进行案件调查时，安全生产行政执法人员不得少于两名。当事人或者有关人员应当如实回答安全生产行政执法人员的询问，并协助调查或者检查，不得拒绝、阻挠或者提供虚假情况。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第二十五条安全生产行政执法人员应当收集、调取与案件有关的原始凭证作为证据。调取原始凭证确有困难的，可以复制，复制件应当注明“经核对与原件无异”的字样和原始凭证存放的单位及其处所，并由出具证据的人员签名或者单位盖章。 
3.《安全生产违法行为行政处罚办法》（2007年国家安全生产监督管理总局令第15号）
第二十八条 案件调查终结后，负责承办案件的安全生产行政执法人员应当填写案件处理呈批表，连同有关证据材料一并报本部门负责人审批。
4.《安全生产违法行为行政处罚办法》（2007年国家安全生产监督管理总局令第15号）
第十七条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5.《安全生产违法行为行政处罚办法》（2007年国家安全生产监督管理总局令第15号）
第二十八条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（一）确有应受行政处罚的违法行为的，根据情节轻重及具体情况，作出行政处罚决定；（二）违法行为轻微，依法可以不予行政处罚的，不予行政处罚； （三）违法事实不能成立，不得给予行政处罚； （四）违法行为涉嫌犯罪的，移送司法机关处理。对严重安全生产违法行为给予责令停产停业整顿、责令停产停业、责令停止建设、责令停止施工、吊销有关许可证、撤销有关执业资格或者岗位证书、3万元以上罚款、没收违法所得、没收非法开采的煤炭产品或者采掘设备价值3万元以上的行政处罚的，应当由安全监管监察部门的负责人集体讨论决定。 
6.《安全生产违法行为行政处罚办法》（2007年国家安全生产监督管理总局令第15号）
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并注明受当事人委托的情况；（五）直接送达确有困难的，可以挂号邮寄送达，也可以委托当地安全监管监察部门代为送达，代为送达的安全监管监察部门收到文书后，必须立即交受送达人签收；（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七）受送达人下落不明，或者用以上方式无法送达的，可以公告送达，自公告发布之日起经过60日，即视为送达。公告送达，应当在案卷中注明原因和经过。安全监管监察部门送达其他行政处罚执法文书，按照前款规定办理。
7.《安全生产违法行为行政处罚办法》（2007年国家安全生产监督管理总局令第15号） 
第五十六条 安全监管监察部门实施行政处罚时，应当同时责令生产经营单位及其有关人员停止、改正或者限期改正违法行为。第五十八条 行政处罚决定依法作出后，当事人应当在行政处罚决定的期限内，予以履行；当事人逾期不履的，作出行政处罚决定的安全监管监察部门可以采取下列措施：（一）到期不缴纳罚款的，每日按罚款数额的19%加处罚款； （二）根据法律规定，将查封、扣押的设施、设备、器材拍卖所得价款抵缴罚款；（三）申请人民法院强制执行。第六十五条 行政处罚执行完毕后，案件材料应当按照有关规定立卷归档。案卷立案归档后，任何单位和个人不得擅自增加、抽取、涂改和销毁案卷材料。未经安全监管监察部门负责人批准，任何单位和个人不得借阅案卷。 
</t>
  </si>
  <si>
    <t>对发生生产安全事故，对负有责任的生产经营单位除要求其依法承担相应的赔偿等责任外的处罚</t>
  </si>
  <si>
    <t>《中华人民共和国安全生产法》第一百一十四条：发生生产安全事故，对负有责任的生产经营单位除要求其依法承担相应的赔偿等责任外，由应急管理部门依照下列规定处以罚款：（一）发生一般事故的，处三十万元以上一百万元以下的罚款；（二）发生较大事故的，处一百万元以上二百万元以下的罚款；（三）发生重大事故的，处二百万元以上一千万元以下的罚款；（四）发生特别重大事故的，处一千万元以上二千万元以下的罚款。发生生产安全事故，情节特别严重、影响特别恶劣的，应急管理部门可以按照前款罚款数额的二倍以上五倍以下对负有责任的生产经营单位处以罚款。</t>
  </si>
  <si>
    <t xml:space="preserve">1.立案责任：通过举报、巡查（或者下级乡镇开发区上报及其他机关移送的违法案件等），发现涉嫌未进行安全生产培训的，予以审查，决定是否立案。决定立案的需在10个工作日内立案。                            2.调查取证责任：监察大队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24.其他法律法规规章文件规定应履行的责任。     </t>
  </si>
  <si>
    <t xml:space="preserve">1.《安全生产违法行为行政处罚办法》（2007年国家安全生产监督管理总局令第15号）
第二十条 违法事实确凿并有法定依据，对个人处以50元以下罚款、对生产经营单位处以1千元以下罚款或者警告的行政处罚的，安全生产行政执法人员可以当场作出行政处罚决定。第二十一条 安全生产行政执法人员当场作出行政处罚决定，应当填写预定格式、编有号码的行政处罚决定书并当场交付当事人。安全生产行政执法人员当场作出行政处罚决定后应当及时报告，并在5日内报所属安全监管监察部门备案。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2.《安全生产违法行为行政处罚办法》（2007年国家安全生产监督管理总局令第15号）
第二十三条 对已经立案的案件，由立案审批人指定两名或者两名以上安全生产行政执法人员进行调查…… 第二十四条 进行案件调查时，安全生产行政执法人员不得少于两名。当事人或者有关人员应当如实回答安全生产行政执法人员的询问，并协助调查或者检查，不得拒绝、阻挠或者提供虚假情况。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第二十五条安全生产行政执法人员应当收集、调取与案件有关的原始凭证作为证据。调取原始凭证确有困难的，可以复制，复制件应当注明“经核对与原件无异”的字样和原始凭证存放的单位及其处所，并由出具证据的人员签名或者单位盖章。 
3.《安全生产违法行为行政处罚办法》（2007年国家安全生产监督管理总局令第15号）
第二十八条 案件调查终结后，负责承办案件的安全生产行政执法人员应当填写案件处理呈批表，连同有关证据材料一并报本部门负责人审批。
4.《安全生产违法行为行政处罚办法》（2007年国家安全生产监督管理总局令第15号）
第十七条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5.《安全生产违法行为行政处罚办法》（2007年国家安全生产监督管理总局令第15号）
第二十八条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（一）确有应受行政处罚的违法行为的，根据情节轻重及具体情况，作出行政处罚决定；（二）违法行为轻微，依法可以不予行政处罚的，不予行政处罚； （三）违法事实不能成立，不得给予行政处罚； （四）违法行为涉嫌犯罪的，移送司法机关处理。对严重安全生产违法行为给予责令停产停业整顿、责令停产停业、责令停止建设、责令停止施工、吊销有关许可证、撤销有关执业资格或者岗位证书、3万元以上罚款、没收违法所得、没收非法开采的煤炭产品或者采掘设备价值3万元以上的行政处罚的，应当由安全监管监察部门的负责人集体讨论决定。 
6.《安全生产违法行为行政处罚办法》（2007年国家安全生产监督管理总局令第15号）
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并注明受当事人委托的情况；（五）直接送达确有困难的，可以挂号邮寄送达，也可以委托当地安全监管监察部门代为送达，代为送达的安全监管监察部门收到文书后，必须立即交受送达人签收；（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七）受送达人下落不明，或者用以上方式无法送达的，可以公告送达，自公告发布之日起经过60日，即视为送达。公告送达，应当在案卷中注明原因和经过。安全监管监察部门送达其他行政处罚执法文书，按照前款规定办理。
7.《安全生产违法行为行政处罚办法》（2007年国家安全生产监督管理总局令第15号） 
第五十六条 安全监管监察部门实施行政处罚时，应当同时责令生产经营单位及其有关人员停止、改正或者限期改正违法行为。第五十八条 行政处罚决定依法作出后，当事人应当在行政处罚决定的期限内，予以履行；当事人逾期不履的，作出行政处罚决定的安全监管监察部门可以采取下列措施：（一）到期不缴纳罚款的，每日按罚款数额的20%加处罚款； （二）根据法律规定，将查封、扣押的设施、设备、器材拍卖所得价款抵缴罚款；（三）申请人民法院强制执行。第六十五条 行政处罚执行完毕后，案件材料应当按照有关规定立卷归档。案卷立案归档后，任何单位和个人不得擅自增加、抽取、涂改和销毁案卷材料。未经安全监管监察部门负责人批准，任何单位和个人不得借阅案卷。 
</t>
  </si>
  <si>
    <t>对高危行业、领域的生产经营单位未按照国家规定投保安全生产责任保险的处罚</t>
  </si>
  <si>
    <t>设立依据：《安全生产法》第五十一条：生产经营单位必须依法参加工伤保险，为从业人员缴纳保险费。国家鼓励生产经营单位投保安全生产责任保险；属于国家规定的高危行业、领域的生产经营单位，应当投保安全生产责任保险。具体范围和实施办法由国务院应急管理部门会同国务院财政部门、国务院保险监督管理机构和相关行业主管部门制定。
处罚依据：高危行业、领域的生产经营单位未按照国家规定投保安全生产责任保险的，责令限期改正，处五万元以上十万元以下的罚款；逾期未改正的，处十万元以上二十万元以下的罚款。</t>
  </si>
  <si>
    <t xml:space="preserve">1.立案责任：通过举报、巡查（或者下级乡镇开发区上报及其他机关移送的违法案件等），发现涉嫌未进行安全生产培训的，予以审查，决定是否立案。决定立案的需在10个工作日内立案。                            2.调查取证责任：监察大队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24.其他法律法规规章文件规定应履行的责任。 </t>
  </si>
  <si>
    <t>1.《安全生产违法行为行政处罚办法》（2007年国家安全生产监督管理总局令第15号）</t>
  </si>
  <si>
    <t>对生产经营单位及其主要负责人或者其他人员违反操作规程或者安全管理规定作业的；违章指挥从业人员或者强令从业人员违章、冒险作业的；发现从业人员违章作业不加制止的；超过核定的生产能力、强度或者定员进行生产的；对被查封或者扣押的设施、设备、器材，擅自启封或者使用的；故意提供虚假情况或者隐瞒存在的事故隐患以及其他安全问题等行为的处罚</t>
  </si>
  <si>
    <t xml:space="preserve">《安全生产违法行为行政处罚办法》(2015年4月2日修改)第四十四条　生产经营单位的主要负责人未依法履行安全生产管理职责，导致生产安全事故发生的，依照《生产安全事故罚款处罚规定（试行）》的规定给予处罚。 </t>
  </si>
  <si>
    <t xml:space="preserve">1.立案责任：通过举报、巡查（或者下级乡镇开发区上报及其他机关移送的违法案件等），发现涉嫌未进行安全生产培训的，予以审查，决定是否立案。决定立案的需在10个工作日内立案。                            2.调查取证责任：监察大队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25.其他法律法规规章文件规定应履行的责任。     </t>
  </si>
  <si>
    <t xml:space="preserve">第二十条 违法事实确凿并有法定依据，对个人处以50元以下罚款、对生产经营单位处以1千元以下罚款或者警告的行政处罚的，安全生产行政执法人员可以当场作出行政处罚决定。第二十一条 安全生产行政执法人员当场作出行政处罚决定，应当填写预定格式、编有号码的行政处罚决定书并当场交付当事人。安全生产行政执法人员当场作出行政处罚决定后应当及时报告，并在5日内报所属安全监管监察部门备案。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t>
  </si>
  <si>
    <t>对对未建立应急救援组织或者未按规定签订救护协议的；未配备必要的应急救援器材、设备，并进行经常性维护、保养，保证正常运转的处罚</t>
  </si>
  <si>
    <t>《安全生产违法行为行政处罚办法》危险物品的生产、经营、储存单位以及矿山、金属冶炼单位有下列行为之一的，责令改正，并可以处1万元以上3万元以下的罚款：
（一）未建立应急救援组织或者生产经营规模较小、未指定兼职应急救援人员的；
（二）未配备必要的应急救援器材、设备和物资，并进行经常性维护、保养，保证正常运转的。</t>
  </si>
  <si>
    <t xml:space="preserve">1.立案责任：通过举报、巡查（或者下级乡镇开发区上报及其他机关移送的违法案件等），发现涉嫌未进行安全生产培训的，予以审查，决定是否立案。决定立案的需在10个工作日内立案。                            2.调查取证责任：监察大队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26.其他法律法规规章文件规定应履行的责任。     </t>
  </si>
  <si>
    <t>2.《安全生产违法行为行政处罚办法》（2007年国家安全生产监督管理总局令第15号）</t>
  </si>
  <si>
    <t>对生产经营单位和个人接受转让《安全生产许可证》行为的处罚</t>
  </si>
  <si>
    <t>《安全生产违法行为行政处罚办法》(2015年4月2日修改)第四十八条生产经营单位不具备法律、行政法规和国家标准、行业标准规定的安全生产条件，经责令停产停业整顿仍不具备安全生产条件的，安全监管监察部门应当提请有管辖权的人民政府予以关闭；人民政府决定关闭的，安全监管监察部门应当依法吊销其有关许可证。</t>
  </si>
  <si>
    <t xml:space="preserve">1.立案责任：通过举报、巡查（或者下级乡镇开发区上报及其他机关移送的违法案件等），发现涉嫌未进行安全生产培训的，予以审查，决定是否立案。决定立案的需在10个工作日内立案。                            2.调查取证责任：监察大队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27.其他法律法规规章文件规定应履行的责任。     </t>
  </si>
  <si>
    <t xml:space="preserve">第二十三条 对已经立案的案件，由立案审批人指定两名或者两名以上安全生产行政执法人员进行调查…… 第二十四条 进行案件调查时，安全生产行政执法人员不得少于两名。当事人或者有关人员应当如实回答安全生产行政执法人员的询问，并协助调查或者检查，不得拒绝、阻挠或者提供虚假情况。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第二十五条安全生产行政执法人员应当收集、调取与案件有关的原始凭证作为证据。调取原始凭证确有困难的，可以复制，复制件应当注明“经核对与原件无异”的字样和原始凭证存放的单位及其处所，并由出具证据的人员签名或者单位盖章。 </t>
  </si>
  <si>
    <t>对生产经营单位及其有关人员弄虚作假，骗取或者勾结、串通行政审批工作人员取得《安全生产许可证》及其他批准文件的处罚</t>
  </si>
  <si>
    <t>违反《安全生产违法行为行政处罚办法》第五十条　知道或者应当知道生产经营单位未取得安全生产许可证或者其他批准文件擅自从事生产经营活动，仍为其提供生产经营场所、运输、保管、仓储等条件的，责令立即停止违法行为，有违法所得的，没收违法所得，并处违法所得1倍以上3倍以下的罚款，但是最高不得超过3万元；没有违法所得的，并处5000元以上1万元以下的罚款。</t>
  </si>
  <si>
    <t xml:space="preserve">1.立案责任：通过举报、巡查（或者下级乡镇开发区上报及其他机关移送的违法案件等），发现涉嫌未进行安全生产培训的，予以审查，决定是否立案。决定立案的需在10个工作日内立案。                            2.调查取证责任：监察大队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28.其他法律法规规章文件规定应履行的责任。     </t>
  </si>
  <si>
    <t>3.《安全生产违法行为行政处罚办法》（2007年国家安全生产监督管理总局令第15号）</t>
  </si>
  <si>
    <t xml:space="preserve">对生产经营单位及其有关人员弄虚作假，骗取或者勾结、串通行政审批工作人员取得安全生产许可证书及其他批准文件的处罚。
</t>
  </si>
  <si>
    <t xml:space="preserve">违反《安全生产违法行为行政处罚办法》第五十一条规定：生产经营单位及其有关人员弄虚作假，骗取或者勾结、串通行政审批工作人员取得安全生产许可证书及其他批准文件的，撤销许可及批准文件，并按照下列规定处以罚款：（一）生产经营单位有违法所得的，没收违法所得，并处违法所得1倍以上3倍以下的罚款，但是最高不得超过3万元；没有违法所得的，并处5000元以上1万元以下的罚款；（二）对有关人员处1000元以上1万元以下的罚款。
有前款规定违法行为的生产经营单位及其有关人员在3年内不得再次申请该行政许可。
</t>
  </si>
  <si>
    <t xml:space="preserve">1.立案责任：通过举报、巡查（或者下级乡镇开发区上报及其他机关移送的违法案件等），发现涉嫌未进行安全生产培训的，予以审查，决定是否立案。决定立案的需在10个工作日内立案。                            2.调查取证责任：监察大队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29.其他法律法规规章文件规定应履行的责任。     </t>
  </si>
  <si>
    <t>第二十八条 案件调查终结后，负责承办案件的安全生产行政执法人员应当填写案件处理呈批表，连同有关证据材料一并报本部门负责人审批。</t>
  </si>
  <si>
    <t>对事故发生单位主要负责人不立即组织事故抢救的；迟报或者漏报事故的；在事故调查处理期间擅离职守的处罚</t>
  </si>
  <si>
    <t xml:space="preserve">违反 《生产安全事故报告和调查处理条例》第十四条规定：事故发生单位负责人接到事故报告后，应当立即启动事故相应应急预案，或者采取有效措施，组织抢救，防止事故扩大，减少人员伤亡和财产损失。
【处罚依据】《生产安全事故报告和调查处理条例》第三十五条规定：事故发生单位主要负责人有下列行为之一的，处上一年年收入40%至80%的罚款；属于国家工作人员的，并依法给予处分；构成犯罪的，依法追究刑事责任：（一）不立即组织事故抢救的
</t>
  </si>
  <si>
    <t xml:space="preserve">1.立案责任：通过举报、巡查（或者下级乡镇开发区上报及其他机关移送的违法案件等），发现涉嫌未进行安全生产培训的，予以审查，决定是否立案。决定立案的需在10个工作日内立案。                            2.调查取证责任：监察大队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30.其他法律法规规章文件规定应履行的责任。     </t>
  </si>
  <si>
    <t>4.《安全生产违法行为行政处罚办法》（2007年国家安全生产监督管理总局令第15号）</t>
  </si>
  <si>
    <t xml:space="preserve">对事故发生单位及其有关人员的处罚
</t>
  </si>
  <si>
    <t xml:space="preserve">《生产安全事故报告和调查处理条例》国务院493号令  第三十六条对事故发生单位及其有关人员的处罚【裁量基准】违反前款规定的违法行为，按以下裁量基准处事故发生单位主要负责人罚款：
1．发生一般事故的，处上一年年收入30%的罚款；
2．发生较大事故的，处上一年年收入40%的罚款；
3．发生重大事故的，处上一年年收入60%的罚款；
4．发生特别重大事故的，处上一年年收入80%的罚款。
</t>
  </si>
  <si>
    <t xml:space="preserve">1.立案责任：通过举报、巡查（或者下级乡镇开发区上报及其他机关移送的违法案件等），发现涉嫌未进行安全生产培训的，予以审查，决定是否立案。决定立案的需在10个工作日内立案。                            2.调查取证责任：监察大队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31.其他法律法规规章文件规定应履行的责任。     </t>
  </si>
  <si>
    <t>第十七条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t>
  </si>
  <si>
    <t>对事故发生单位对造成人员死亡形成经济损失的处罚</t>
  </si>
  <si>
    <t>《生产安全事故报告和调查处理条例》国务院493号令  第三十七条事故发生单位对事故发生负有责任的，依照下列规定处以罚款：
    （一）发生一般事故的，处10万元以上20万元以下的罚款；
    （二）发生较大事故的，处20万元以上50万元以下的罚款；
    （三）发生重大事故的，处50万元以上200万元以下的罚款；
    （四）发生特别重大事故的，处200万元以上500万元以下的罚款。</t>
  </si>
  <si>
    <t xml:space="preserve">1.立案责任：通过举报、巡查（或者下级乡镇开发区上报及其他机关移送的违法案件等），发现涉嫌未进行安全生产培训的，予以审查，决定是否立案。决定立案的需在10个工作日内立案。                            2.调查取证责任：监察大队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32.其他法律法规规章文件规定应履行的责任。     </t>
  </si>
  <si>
    <t>5.《安全生产违法行为行政处罚办法》（2007年国家安全生产监督管理总局令第15号）</t>
  </si>
  <si>
    <t>对事故发生单位主要负责人未依法履行安全生产管理职责，导致事故发生的处罚</t>
  </si>
  <si>
    <t xml:space="preserve">《生产安全事故报告和调查处理条例》第三十八条规定：事故发生单位主要负责人未依法履行安全生产管理职责，导致事故发生的，依照下列规定处以罚款；属于国家工作人员的，并依法给予处分；构成犯罪的，依法追究刑事责任：
（一）发生一般事故的，处上一年年收入30%的罚款；
（二）发生较大事故的，处上一年年收入40%的罚款；
（三）发生重大事故的，处上一年年收入60%的罚款；
（四）发生特别重大事故的，处上一年年收入80%的罚款。
</t>
  </si>
  <si>
    <t xml:space="preserve">1.立案责任：通过举报、巡查（或者下级乡镇开发区上报及其他机关移送的违法案件等），发现涉嫌未进行安全生产培训的，予以审查，决定是否立案。决定立案的需在10个工作日内立案。                            2.调查取证责任：监察大队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33.其他法律法规规章文件规定应履行的责任。     </t>
  </si>
  <si>
    <t xml:space="preserve">第二十八条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（一）确有应受行政处罚的违法行为的，根据情节轻重及具体情况，作出行政处罚决定；（二）违法行为轻微，依法可以不予行政处罚的，不予行政处罚； （三）违法事实不能成立，不得给予行政处罚； （四）违法行为涉嫌犯罪的，移送司法机关处理。对严重安全生产违法行为给予责令停产停业整顿、责令停产停业、责令停止建设、责令停止施工、吊销有关许可证、撤销有关执业资格或者岗位证书、3万元以上罚款、没收违法所得、没收非法开采的煤炭产品或者采掘设备价值3万元以上的行政处罚的，应当由安全监管监察部门的负责人集体讨论决定。 </t>
  </si>
  <si>
    <t>对未取得安全生产许可证擅自进行生产的处罚</t>
  </si>
  <si>
    <t>《安全生产许可证条例》国务院397号令　第十九条
违反本条例规定，未取得安全生产许可证擅自进行生产的，责令停止生产，没收违法所得，并处10万元以上50万元以下的罚款；造成重大事故或者其他严重后果，构成犯罪的，依法追究刑事责任。</t>
  </si>
  <si>
    <t xml:space="preserve">1.立案责任：通过举报、巡查（或者下级乡镇开发区上报及其他机关移送的违法案件等），发现涉嫌未进行安全生产培训的，予以审查，决定是否立案。决定立案的需在10个工作日内立案。                            2.调查取证责任：监察大队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34.其他法律法规规章文件规定应履行的责任。     </t>
  </si>
  <si>
    <t>6.《安全生产违法行为行政处罚办法》（2007年国家安全生产监督管理总局令第15号）</t>
  </si>
  <si>
    <t>对安全生产许可证有效期满未办理延期手续，继续进行生产的处罚</t>
  </si>
  <si>
    <t>《安全生产许可证条例》国务院397号令　第二十条
违反本条例规定，安全生产许可证有效期满未办理延期手续，继续进行生产的，责令停止生产，限期补办延期手续，没收违法所得，并处5万元以上10万元以下的罚款；逾期仍不办理延期手续，继续进行生产的，依照本条例第十九条的规定处罚。</t>
  </si>
  <si>
    <t xml:space="preserve">1.立案责任：通过举报、巡查（或者下级乡镇开发区上报及其他机关移送的违法案件等），发现涉嫌未进行安全生产培训的，予以审查，决定是否立案。决定立案的需在10个工作日内立案。                            2.调查取证责任：监察大队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35.其他法律法规规章文件规定应履行的责任。     </t>
  </si>
  <si>
    <t>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并注明受当事人委托的情况；（五）直接送达确有困难的，可以挂号邮寄送达，也可以委托当地安全监管监察部门代为送达，代为送达的安全监管监察部门收到文书后，必须立即交受送达人签收；（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七）受送达人下落不明，或者用以上方式无法送达的，可以公告送达，自公告发布之日起经过60日，即视为送达。公告送达，应当在案卷中注明原因和经过。安全监管监察部门送达其他行政处罚执法文书，按照前款规定办理。</t>
  </si>
  <si>
    <t>对转让安全生产许可证的处罚</t>
  </si>
  <si>
    <t>《安全生产许可证条例》国务院397号令　第二十一条
违反本条例规定，转让安全生产许可证的，没收违法所得，处10万元以上50万元以下的罚款，并吊销其安全生产许可证；构成犯罪的，依法追究刑事责任；接受转让的，依照本条例第十九条的规定处罚。
　　冒用安全生产许可证或者使用伪造的安全生产许可证的，依照本条例第十九条的规定处罚。</t>
  </si>
  <si>
    <t xml:space="preserve">1.立案责任：通过举报、巡查（或者下级乡镇开发区上报及其他机关移送的违法案件等），发现涉嫌未进行安全生产培训的，予以审查，决定是否立案。决定立案的需在10个工作日内立案。                            2.调查取证责任：监察大队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36.其他法律法规规章文件规定应履行的责任。     </t>
  </si>
  <si>
    <t xml:space="preserve">7.《安全生产违法行为行政处罚办法》（2007年国家安全生产监督管理总局令第15号） </t>
  </si>
  <si>
    <t>对违反小型露天采石场新建、改建、扩建工程项目安全设施应当按照规定履行设计审查和竣工验收审批程序的处罚</t>
  </si>
  <si>
    <t xml:space="preserve">《小型露天采石场安全管理与检查规定》第三十七条: 小型露天采石场新建、改建、扩建工程项目安全设施应当按照规定履行设计审查和竣工验收审批程序。
</t>
  </si>
  <si>
    <t xml:space="preserve">1.立案责任：通过举报、巡查（或者下级乡镇开发区上报及其他机关移送的违法案件等），发现涉嫌未进行安全生产培训的，予以审查，决定是否立案。决定立案的需在10个工作日内立案。                            2.调查取证责任：监察大队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37.其他法律法规规章文件规定应履行的责任。     </t>
  </si>
  <si>
    <t xml:space="preserve">第五十六条 安全监管监察部门实施行政处罚时，应当同时责令生产经营单位及其有关人员停止、改正或者限期改正违法行为。第五十八条 行政处罚决定依法作出后，当事人应当在行政处罚决定的期限内，予以履行；当事人逾期不履的，作出行政处罚决定的安全监管监察部门可以采取下列措施：（一）到期不缴纳罚款的，每日按罚款数额的20%加处罚款； （二）根据法律规定，将查封、扣押的设施、设备、器材拍卖所得价款抵缴罚款；（三）申请人民法院强制执行。第六十五条 行政处罚执行完毕后，案件材料应当按照有关规定立卷归档。案卷立案归档后，任何单位和个人不得擅自增加、抽取、涂改和销毁案卷材料。未经安全监管监察部门负责人批准，任何单位和个人不得借阅案卷。 </t>
  </si>
  <si>
    <t xml:space="preserve">对小型露天采石场开采范围距离、安全管理协议、爆破、开采方式、爆破作业前后作业、铲装机械作业违反安全管理规定的外罚
</t>
  </si>
  <si>
    <t xml:space="preserve">《小型露天采石场安全管理与检查规定》第三十九条:开采范围距离、安全管理协议、爆破、开采方式、爆破作业前后作业、铲装机械作业违反安全管理规定给予警告，并处1万元以上3万元以下的罚款。
</t>
  </si>
  <si>
    <t xml:space="preserve">1.立案责任：通过举报、巡查（或者下级乡镇开发区上报及其他机关移送的违法案件等），发现涉嫌未进行安全生产培训的，予以审查，决定是否立案。决定立案的需在10个工作日内立案。                            2.调查取证责任：监察大队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38.其他法律法规规章文件规定应履行的责任。     </t>
  </si>
  <si>
    <t xml:space="preserve">1.《安全生产违法行为行政处罚办法》（2007年国家安全生产监督管理总局令第15号）
第二十条 违法事实确凿并有法定依据，对个人处以50元以下罚款、对生产经营单位处以1千元以下罚款或者警告的行政处罚的，安全生产行政执法人员可以当场作出行政处罚决定。第二十一条 安全生产行政执法人员当场作出行政处罚决定，应当填写预定格式、编有号码的行政处罚决定书并当场交付当事人。安全生产行政执法人员当场作出行政处罚决定后应当及时报告，并在5日内报所属安全监管监察部门备案。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2.《安全生产违法行为行政处罚办法》（2007年国家安全生产监督管理总局令第15号）
第二十三条 对已经立案的案件，由立案审批人指定两名或者两名以上安全生产行政执法人员进行调查…… 第二十四条 进行案件调查时，安全生产行政执法人员不得少于两名。当事人或者有关人员应当如实回答安全生产行政执法人员的询问，并协助调查或者检查，不得拒绝、阻挠或者提供虚假情况。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第二十五条安全生产行政执法人员应当收集、调取与案件有关的原始凭证作为证据。调取原始凭证确有困难的，可以复制，复制件应当注明“经核对与原件无异”的字样和原始凭证存放的单位及其处所，并由出具证据的人员签名或者单位盖章。 
3.《安全生产违法行为行政处罚办法》（2007年国家安全生产监督管理总局令第15号）
第二十八条 案件调查终结后，负责承办案件的安全生产行政执法人员应当填写案件处理呈批表，连同有关证据材料一并报本部门负责人审批。
4.《安全生产违法行为行政处罚办法》（2007年国家安全生产监督管理总局令第15号）
第十七条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5.《安全生产违法行为行政处罚办法》（2007年国家安全生产监督管理总局令第15号）
第二十八条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（一）确有应受行政处罚的违法行为的，根据情节轻重及具体情况，作出行政处罚决定；（二）违法行为轻微，依法可以不予行政处罚的，不予行政处罚； （三）违法事实不能成立，不得给予行政处罚； （四）违法行为涉嫌犯罪的，移送司法机关处理。对严重安全生产违法行为给予责令停产停业整顿、责令停产停业、责令停止建设、责令停止施工、吊销有关许可证、撤销有关执业资格或者岗位证书、3万元以上罚款、没收违法所得、没收非法开采的煤炭产品或者采掘设备价值3万元以上的行政处罚的，应当由安全监管监察部门的负责人集体讨论决定。 
6.《安全生产违法行为行政处罚办法》（2007年国家安全生产监督管理总局令第15号）
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并注明受当事人委托的情况；（五）直接送达确有困难的，可以挂号邮寄送达，也可以委托当地安全监管监察部门代为送达，代为送达的安全监管监察部门收到文书后，必须立即交受送达人签收；（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七）受送达人下落不明，或者用以上方式无法送达的，可以公告送达，自公告发布之日起经过60日，即视为送达。公告送达，应当在案卷中注明原因和经过。安全监管监察部门送达其他行政处罚执法文书，按照前款规定办理。
7.《安全生产违法行为行政处罚办法》（2007年国家安全生产监督管理总局令第15号） 
第五十六条 安全监管监察部门实施行政处罚时，应当同时责令生产经营单位及其有关人员停止、改正或者限期改正违法行为。第五十八条 行政处罚决定依法作出后，当事人应当在行政处罚决定的期限内，予以履行；当事人逾期不履的，作出行政处罚决定的安全监管监察部门可以采取下列措施：（一）到期不缴纳罚款的，每日按罚款数额的34%加处罚款； （二）根据法律规定，将查封、扣押的设施、设备、器材拍卖所得价款抵缴罚款；（三）申请人民法院强制执行。第六十五条 行政处罚执行完毕后，案件材料应当按照有关规定立卷归档。案卷立案归档后，任何单位和个人不得擅自增加、抽取、涂改和销毁案卷材料。未经安全监管监察部门负责人批准，任何单位和个人不得借阅案卷。 
</t>
  </si>
  <si>
    <t>对小型露天采石场防止泥石流、电气设备、防洪措施、开采现状平面图和剖面图违反安全管理规定的处罚</t>
  </si>
  <si>
    <t xml:space="preserve">《小型露天采石场安全管理与检查规定》第四十条:对小型露天采石场防止泥石流、电气设备、防洪措施、开采现状平面图和剖面图违反安全管理规定给予警告，并处2万元以下的罚款。
</t>
  </si>
  <si>
    <t xml:space="preserve">1.立案责任：通过举报、巡查（或者下级乡镇开发区上报及其他机关移送的违法案件等），发现涉嫌未进行安全生产培训的，予以审查，决定是否立案。决定立案的需在10个工作日内立案。                            2.调查取证责任：监察大队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39.其他法律法规规章文件规定应履行的责任。     </t>
  </si>
  <si>
    <t xml:space="preserve">1.《安全生产违法行为行政处罚办法》（2007年国家安全生产监督管理总局令第15号）
第二十条 违法事实确凿并有法定依据，对个人处以50元以下罚款、对生产经营单位处以1千元以下罚款或者警告的行政处罚的，安全生产行政执法人员可以当场作出行政处罚决定。第二十一条 安全生产行政执法人员当场作出行政处罚决定，应当填写预定格式、编有号码的行政处罚决定书并当场交付当事人。安全生产行政执法人员当场作出行政处罚决定后应当及时报告，并在5日内报所属安全监管监察部门备案。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2.《安全生产违法行为行政处罚办法》（2007年国家安全生产监督管理总局令第15号）
第二十三条 对已经立案的案件，由立案审批人指定两名或者两名以上安全生产行政执法人员进行调查…… 第二十四条 进行案件调查时，安全生产行政执法人员不得少于两名。当事人或者有关人员应当如实回答安全生产行政执法人员的询问，并协助调查或者检查，不得拒绝、阻挠或者提供虚假情况。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第二十五条安全生产行政执法人员应当收集、调取与案件有关的原始凭证作为证据。调取原始凭证确有困难的，可以复制，复制件应当注明“经核对与原件无异”的字样和原始凭证存放的单位及其处所，并由出具证据的人员签名或者单位盖章。 
3.《安全生产违法行为行政处罚办法》（2007年国家安全生产监督管理总局令第15号）
第二十八条 案件调查终结后，负责承办案件的安全生产行政执法人员应当填写案件处理呈批表，连同有关证据材料一并报本部门负责人审批。
4.《安全生产违法行为行政处罚办法》（2007年国家安全生产监督管理总局令第15号）
第十七条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5.《安全生产违法行为行政处罚办法》（2007年国家安全生产监督管理总局令第15号）
第二十八条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（一）确有应受行政处罚的违法行为的，根据情节轻重及具体情况，作出行政处罚决定；（二）违法行为轻微，依法可以不予行政处罚的，不予行政处罚； （三）违法事实不能成立，不得给予行政处罚； （四）违法行为涉嫌犯罪的，移送司法机关处理。对严重安全生产违法行为给予责令停产停业整顿、责令停产停业、责令停止建设、责令停止施工、吊销有关许可证、撤销有关执业资格或者岗位证书、3万元以上罚款、没收违法所得、没收非法开采的煤炭产品或者采掘设备价值3万元以上的行政处罚的，应当由安全监管监察部门的负责人集体讨论决定。 
6.《安全生产违法行为行政处罚办法》（2007年国家安全生产监督管理总局令第15号）
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并注明受当事人委托的情况；（五）直接送达确有困难的，可以挂号邮寄送达，也可以委托当地安全监管监察部门代为送达，代为送达的安全监管监察部门收到文书后，必须立即交受送达人签收；（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七）受送达人下落不明，或者用以上方式无法送达的，可以公告送达，自公告发布之日起经过60日，即视为送达。公告送达，应当在案卷中注明原因和经过。安全监管监察部门送达其他行政处罚执法文书，按照前款规定办理。
7.《安全生产违法行为行政处罚办法》（2007年国家安全生产监督管理总局令第15号） 
第五十六条 安全监管监察部门实施行政处罚时，应当同时责令生产经营单位及其有关人员停止、改正或者限期改正违法行为。第五十八条 行政处罚决定依法作出后，当事人应当在行政处罚决定的期限内，予以履行；当事人逾期不履的，作出行政处罚决定的安全监管监察部门可以采取下列措施：（一）到期不缴纳罚款的，每日按罚款数额的35%加处罚款； （二）根据法律规定，将查封、扣押的设施、设备、器材拍卖所得价款抵缴罚款；（三）申请人民法院强制执行。第六十五条 行政处罚执行完毕后，案件材料应当按照有关规定立卷归档。案卷立案归档后，任何单位和个人不得擅自增加、抽取、涂改和销毁案卷材料。未经安全监管监察部门负责人批准，任何单位和个人不得借阅案卷。 
</t>
  </si>
  <si>
    <t>对建设单位建设项目没有安全设施设计的；有设计未按照规定报经有关部门审查同意的；建设项目安全设施未按照批准的设计施工的；建设项目竣工投入生产或者使用前，安全设施未经验收合格的的处罚</t>
  </si>
  <si>
    <t>《建设项目安全设施“三同时”监督管理暂行办法》（2010年12月14日国家安全监管总局令第36号公布，根据2015年4月2日国家安全监管总局令第77号修正，自2011年2月1日起施行）第三十二条本办法第七条第（一）项、第（二）项、第（三）项规定的建设项目有下列情形之一的，责令限期改正；逾期未改正的，责令停止建设或者停产停业整顿，可以并处5万元以下的罚款：
（一）没有安全设施设计或者安全设施设计未按照规定报经安全生产监督管理部门审查同意，擅自开工的；
（二）施工单位未按照批准的安全设施设计施工的；
（三）投入生产或者使用前，安全设施未经验收合格的。</t>
  </si>
  <si>
    <t xml:space="preserve">1.立案责任：通过举报、巡查（或者下级乡镇开发区上报及其他机关移送的违法案件等），发现涉嫌未进行安全生产培训的，予以审查，决定是否立案。决定立案的需在10个工作日内立案。                            2.调查取证责任：监察大队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40.其他法律法规规章文件规定应履行的责任。     </t>
  </si>
  <si>
    <t xml:space="preserve">1.《安全生产违法行为行政处罚办法》（2007年国家安全生产监督管理总局令第15号）
第二十条 违法事实确凿并有法定依据，对个人处以50元以下罚款、对生产经营单位处以1千元以下罚款或者警告的行政处罚的，安全生产行政执法人员可以当场作出行政处罚决定。第二十一条 安全生产行政执法人员当场作出行政处罚决定，应当填写预定格式、编有号码的行政处罚决定书并当场交付当事人。安全生产行政执法人员当场作出行政处罚决定后应当及时报告，并在5日内报所属安全监管监察部门备案。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2.《安全生产违法行为行政处罚办法》（2007年国家安全生产监督管理总局令第15号）
第二十三条 对已经立案的案件，由立案审批人指定两名或者两名以上安全生产行政执法人员进行调查…… 第二十四条 进行案件调查时，安全生产行政执法人员不得少于两名。当事人或者有关人员应当如实回答安全生产行政执法人员的询问，并协助调查或者检查，不得拒绝、阻挠或者提供虚假情况。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第二十五条安全生产行政执法人员应当收集、调取与案件有关的原始凭证作为证据。调取原始凭证确有困难的，可以复制，复制件应当注明“经核对与原件无异”的字样和原始凭证存放的单位及其处所，并由出具证据的人员签名或者单位盖章。 
3.《安全生产违法行为行政处罚办法》（2007年国家安全生产监督管理总局令第15号）
第二十八条 案件调查终结后，负责承办案件的安全生产行政执法人员应当填写案件处理呈批表，连同有关证据材料一并报本部门负责人审批。
4.《安全生产违法行为行政处罚办法》（2007年国家安全生产监督管理总局令第15号）
第十七条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5.《安全生产违法行为行政处罚办法》（2007年国家安全生产监督管理总局令第15号）
第二十八条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（一）确有应受行政处罚的违法行为的，根据情节轻重及具体情况，作出行政处罚决定；（二）违法行为轻微，依法可以不予行政处罚的，不予行政处罚； （三）违法事实不能成立，不得给予行政处罚； （四）违法行为涉嫌犯罪的，移送司法机关处理。对严重安全生产违法行为给予责令停产停业整顿、责令停产停业、责令停止建设、责令停止施工、吊销有关许可证、撤销有关执业资格或者岗位证书、3万元以上罚款、没收违法所得、没收非法开采的煤炭产品或者采掘设备价值3万元以上的行政处罚的，应当由安全监管监察部门的负责人集体讨论决定。 
6.《安全生产违法行为行政处罚办法》（2007年国家安全生产监督管理总局令第15号）
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并注明受当事人委托的情况；（五）直接送达确有困难的，可以挂号邮寄送达，也可以委托当地安全监管监察部门代为送达，代为送达的安全监管监察部门收到文书后，必须立即交受送达人签收；（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七）受送达人下落不明，或者用以上方式无法送达的，可以公告送达，自公告发布之日起经过60日，即视为送达。公告送达，应当在案卷中注明原因和经过。安全监管监察部门送达其他行政处罚执法文书，按照前款规定办理。
7.《安全生产违法行为行政处罚办法》（2007年国家安全生产监督管理总局令第15号） 
第五十六条 安全监管监察部门实施行政处罚时，应当同时责令生产经营单位及其有关人员停止、改正或者限期改正违法行为。第五十八条 行政处罚决定依法作出后，当事人应当在行政处罚决定的期限内，予以履行；当事人逾期不履的，作出行政处罚决定的安全监管监察部门可以采取下列措施：（一）到期不缴纳罚款的，每日按罚款数额的36%加处罚款； （二）根据法律规定，将查封、扣押的设施、设备、器材拍卖所得价款抵缴罚款；（三）申请人民法院强制执行。第六十五条 行政处罚执行完毕后，案件材料应当按照有关规定立卷归档。案卷立案归档后，任何单位和个人不得擅自增加、抽取、涂改和销毁案卷材料。未经安全监管监察部门负责人批准，任何单位和个人不得借阅案卷。 
</t>
  </si>
  <si>
    <t>对生产经营单位建设项目没有安全设施设计或没有安全设施设计或者安全设施设计未按照规定向安全生产监督管理部门备案的；施工单位未按照安全设施设计施工的；
投入生产或者使用前，安全设施竣工验收情况未按照规定向安全生产监督管理部门备案的。的处罚</t>
  </si>
  <si>
    <t>《建设项目安全设施“三同时”监督管理办法》（2010年12月14日国家安全生产监管总局令第36号公布  根据2015年4月2日国家安全监管总局关于修改《&lt;生产安全事故报告和调查处理条例&gt;罚款处罚暂行规定》等四部规章的决定修订）第三十三条本办法第七条第（四）项规定的建设项目有下列情形之一的，给予警告，并处1万元以上3万元以下的罚款：
（一）没有安全设施设计或者安全设施设计未按照规定向安全生产监督管理部门备案的；
（二）施工单位未按照安全设施设计施工的；
（三）投入生产或者使用前，安全设施竣工验收情况未按照规定向安全生产监督管理部门备案的。</t>
  </si>
  <si>
    <t xml:space="preserve">1.立案责任：通过举报、巡查（或者下级乡镇开发区上报及其他机关移送的违法案件等），发现涉嫌未进行安全生产培训的，予以审查，决定是否立案。决定立案的需在10个工作日内立案。                            2.调查取证责任：监察大队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41.其他法律法规规章文件规定应履行的责任。     </t>
  </si>
  <si>
    <t xml:space="preserve">1.《安全生产违法行为行政处罚办法》（2007年国家安全生产监督管理总局令第15号）
第二十条 违法事实确凿并有法定依据，对个人处以50元以下罚款、对生产经营单位处以1千元以下罚款或者警告的行政处罚的，安全生产行政执法人员可以当场作出行政处罚决定。第二十一条 安全生产行政执法人员当场作出行政处罚决定，应当填写预定格式、编有号码的行政处罚决定书并当场交付当事人。安全生产行政执法人员当场作出行政处罚决定后应当及时报告，并在5日内报所属安全监管监察部门备案。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2.《安全生产违法行为行政处罚办法》（2007年国家安全生产监督管理总局令第15号）
第二十三条 对已经立案的案件，由立案审批人指定两名或者两名以上安全生产行政执法人员进行调查…… 第二十四条 进行案件调查时，安全生产行政执法人员不得少于两名。当事人或者有关人员应当如实回答安全生产行政执法人员的询问，并协助调查或者检查，不得拒绝、阻挠或者提供虚假情况。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第二十五条安全生产行政执法人员应当收集、调取与案件有关的原始凭证作为证据。调取原始凭证确有困难的，可以复制，复制件应当注明“经核对与原件无异”的字样和原始凭证存放的单位及其处所，并由出具证据的人员签名或者单位盖章。 
3.《安全生产违法行为行政处罚办法》（2007年国家安全生产监督管理总局令第15号）
第二十八条 案件调查终结后，负责承办案件的安全生产行政执法人员应当填写案件处理呈批表，连同有关证据材料一并报本部门负责人审批。
4.《安全生产违法行为行政处罚办法》（2007年国家安全生产监督管理总局令第15号）
第十七条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5.《安全生产违法行为行政处罚办法》（2007年国家安全生产监督管理总局令第15号）
第二十八条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（一）确有应受行政处罚的违法行为的，根据情节轻重及具体情况，作出行政处罚决定；（二）违法行为轻微，依法可以不予行政处罚的，不予行政处罚； （三）违法事实不能成立，不得给予行政处罚； （四）违法行为涉嫌犯罪的，移送司法机关处理。对严重安全生产违法行为给予责令停产停业整顿、责令停产停业、责令停止建设、责令停止施工、吊销有关许可证、撤销有关执业资格或者岗位证书、3万元以上罚款、没收违法所得、没收非法开采的煤炭产品或者采掘设备价值3万元以上的行政处罚的，应当由安全监管监察部门的负责人集体讨论决定。 
6.《安全生产违法行为行政处罚办法》（2007年国家安全生产监督管理总局令第15号）
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并注明受当事人委托的情况；（五）直接送达确有困难的，可以挂号邮寄送达，也可以委托当地安全监管监察部门代为送达，代为送达的安全监管监察部门收到文书后，必须立即交受送达人签收；（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七）受送达人下落不明，或者用以上方式无法送达的，可以公告送达，自公告发布之日起经过60日，即视为送达。公告送达，应当在案卷中注明原因和经过。安全监管监察部门送达其他行政处罚执法文书，按照前款规定办理。
7.《安全生产违法行为行政处罚办法》（2007年国家安全生产监督管理总局令第15号） 
第五十六条 安全监管监察部门实施行政处罚时，应当同时责令生产经营单位及其有关人员停止、改正或者限期改正违法行为。第五十八条 行政处罚决定依法作出后，当事人应当在行政处罚决定的期限内，予以履行；当事人逾期不履的，作出行政处罚决定的安全监管监察部门可以采取下列措施：（一）到期不缴纳罚款的，每日按罚款数额的37%加处罚款； （二）根据法律规定，将查封、扣押的设施、设备、器材拍卖所得价款抵缴罚款；（三）申请人民法院强制执行。第六十五条 行政处罚执行完毕后，案件材料应当按照有关规定立卷归档。案卷立案归档后，任何单位和个人不得擅自增加、抽取、涂改和销毁案卷材料。未经安全监管监察部门负责人批准，任何单位和个人不得借阅案卷。 
</t>
  </si>
  <si>
    <t>对生产经营单位进行建设项目未按照本办法规定对建设项目进行安全评价的的处罚</t>
  </si>
  <si>
    <t>《建设项目安全设施“三同时”监督管理办法》（2010年12月14日国家安全生产监管总局令第36号公布  根据2015年4月2日国家安全监管总局关于修改《&lt;生产安全事故报告和调查处理条例&gt;罚款处罚暂行规定》等四部规章的决定修订）第三十一条生产经营单位违反本办法的规定，对本办法第七条规定的建设项目未进行安全生产条件论证和安全预评价的，给予警告，可以并处1万元以上3万元以下的罚款。
生产经营单位违反本办法的规定，对本办法第七条规定以外的建设项目未进行安全生产条件和设施综合分析，形成书面报告，并报安全生产监督管理部门备案的，给予警告，可以并处5000元以上2万元以下的罚款。</t>
  </si>
  <si>
    <t xml:space="preserve">1.立案责任：通过举报、巡查（或者下级乡镇开发区上报及其他机关移送的违法案件等），发现涉嫌未进行安全生产培训的，予以审查，决定是否立案。决定立案的需在10个工作日内立案。                            2.调查取证责任：监察大队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42.其他法律法规规章文件规定应履行的责任。     </t>
  </si>
  <si>
    <t xml:space="preserve">1.《安全生产违法行为行政处罚办法》（2007年国家安全生产监督管理总局令第15号）
第二十条 违法事实确凿并有法定依据，对个人处以50元以下罚款、对生产经营单位处以1千元以下罚款或者警告的行政处罚的，安全生产行政执法人员可以当场作出行政处罚决定。第二十一条 安全生产行政执法人员当场作出行政处罚决定，应当填写预定格式、编有号码的行政处罚决定书并当场交付当事人。安全生产行政执法人员当场作出行政处罚决定后应当及时报告，并在5日内报所属安全监管监察部门备案。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2.《安全生产违法行为行政处罚办法》（2007年国家安全生产监督管理总局令第15号）
第二十三条 对已经立案的案件，由立案审批人指定两名或者两名以上安全生产行政执法人员进行调查…… 第二十四条 进行案件调查时，安全生产行政执法人员不得少于两名。当事人或者有关人员应当如实回答安全生产行政执法人员的询问，并协助调查或者检查，不得拒绝、阻挠或者提供虚假情况。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第二十五条安全生产行政执法人员应当收集、调取与案件有关的原始凭证作为证据。调取原始凭证确有困难的，可以复制，复制件应当注明“经核对与原件无异”的字样和原始凭证存放的单位及其处所，并由出具证据的人员签名或者单位盖章。 
3.《安全生产违法行为行政处罚办法》（2007年国家安全生产监督管理总局令第15号）
第二十八条 案件调查终结后，负责承办案件的安全生产行政执法人员应当填写案件处理呈批表，连同有关证据材料一并报本部门负责人审批。
4.《安全生产违法行为行政处罚办法》（2007年国家安全生产监督管理总局令第15号）
第十七条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5.《安全生产违法行为行政处罚办法》（2007年国家安全生产监督管理总局令第15号）
第二十八条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（一）确有应受行政处罚的违法行为的，根据情节轻重及具体情况，作出行政处罚决定；（二）违法行为轻微，依法可以不予行政处罚的，不予行政处罚； （三）违法事实不能成立，不得给予行政处罚； （四）违法行为涉嫌犯罪的，移送司法机关处理。对严重安全生产违法行为给予责令停产停业整顿、责令停产停业、责令停止建设、责令停止施工、吊销有关许可证、撤销有关执业资格或者岗位证书、3万元以上罚款、没收违法所得、没收非法开采的煤炭产品或者采掘设备价值3万元以上的行政处罚的，应当由安全监管监察部门的负责人集体讨论决定。 
6.《安全生产违法行为行政处罚办法》（2007年国家安全生产监督管理总局令第15号）
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并注明受当事人委托的情况；（五）直接送达确有困难的，可以挂号邮寄送达，也可以委托当地安全监管监察部门代为送达，代为送达的安全监管监察部门收到文书后，必须立即交受送达人签收；（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七）受送达人下落不明，或者用以上方式无法送达的，可以公告送达，自公告发布之日起经过60日，即视为送达。公告送达，应当在案卷中注明原因和经过。安全监管监察部门送达其他行政处罚执法文书，按照前款规定办理。
7.《安全生产违法行为行政处罚办法》（2007年国家安全生产监督管理总局令第15号） 
第五十六条 安全监管监察部门实施行政处罚时，应当同时责令生产经营单位及其有关人员停止、改正或者限期改正违法行为。第五十八条 行政处罚决定依法作出后，当事人应当在行政处罚决定的期限内，予以履行；当事人逾期不履的，作出行政处罚决定的安全监管监察部门可以采取下列措施：（一）到期不缴纳罚款的，每日按罚款数额的38%加处罚款； （二）根据法律规定，将查封、扣押的设施、设备、器材拍卖所得价款抵缴罚款；（三）申请人民法院强制执行。第六十五条 行政处罚执行完毕后，案件材料应当按照有关规定立卷归档。案卷立案归档后，任何单位和个人不得擅自增加、抽取、涂改和销毁案卷材料。未经安全监管监察部门负责人批准，任何单位和个人不得借阅案卷。 
</t>
  </si>
  <si>
    <t xml:space="preserve">对没有安全设施设计的；安全设施设计未组织审查，并形成书面审查报告的；施工单位未按照安全设施设计施工的投入生产或者使用前，安全设施未经竣工验收合格，并形成书面报告的处罚
</t>
  </si>
  <si>
    <t>《建设项目安全设施“三同时”监督管理办法》（2010年12月14日国家安全生产监管总局令第36号公布  根据2015年4月2日国家安全监管总局关于修改《&lt;生产安全事故报告和调查处理条例&gt;罚款处罚暂行规定》等四部规章的决定修订）第三十五条本办法第七条规定以外的建设项目有下列情形之一的，对生产经营单位责令限期改正，可以并处5000元以上3万元以下的罚款：
（一）没有安全设施设计的；
（二）安全设施设计未组织审查，形成书面审查报告，并报安全生产监督管理部门备案的；
（三）施工单位未按照安全设施设计施工的；
（四）未组织安全设施竣工验收，形成书面报告，并报安全生产监督管理部门备案的。</t>
  </si>
  <si>
    <t xml:space="preserve">1.立案责任：通过举报、巡查（或者下级乡镇开发区上报及其他机关移送的违法案件等），发现涉嫌未进行安全生产培训的，予以审查，决定是否立案。决定立案的需在10个工作日内立案。                            2.调查取证责任：监察大队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43.其他法律法规规章文件规定应履行的责任。     </t>
  </si>
  <si>
    <t xml:space="preserve">1.《安全生产违法行为行政处罚办法》（2007年国家安全生产监督管理总局令第15号）
第二十条 违法事实确凿并有法定依据，对个人处以50元以下罚款、对生产经营单位处以1千元以下罚款或者警告的行政处罚的，安全生产行政执法人员可以当场作出行政处罚决定。第二十一条 安全生产行政执法人员当场作出行政处罚决定，应当填写预定格式、编有号码的行政处罚决定书并当场交付当事人。安全生产行政执法人员当场作出行政处罚决定后应当及时报告，并在5日内报所属安全监管监察部门备案。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2.《安全生产违法行为行政处罚办法》（2007年国家安全生产监督管理总局令第15号）
第二十三条 对已经立案的案件，由立案审批人指定两名或者两名以上安全生产行政执法人员进行调查…… 第二十四条 进行案件调查时，安全生产行政执法人员不得少于两名。当事人或者有关人员应当如实回答安全生产行政执法人员的询问，并协助调查或者检查，不得拒绝、阻挠或者提供虚假情况。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第二十五条安全生产行政执法人员应当收集、调取与案件有关的原始凭证作为证据。调取原始凭证确有困难的，可以复制，复制件应当注明“经核对与原件无异”的字样和原始凭证存放的单位及其处所，并由出具证据的人员签名或者单位盖章。 
3.《安全生产违法行为行政处罚办法》（2007年国家安全生产监督管理总局令第15号）
第二十八条 案件调查终结后，负责承办案件的安全生产行政执法人员应当填写案件处理呈批表，连同有关证据材料一并报本部门负责人审批。
4.《安全生产违法行为行政处罚办法》（2007年国家安全生产监督管理总局令第15号）
第十七条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5.《安全生产违法行为行政处罚办法》（2007年国家安全生产监督管理总局令第15号）
第二十八条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（一）确有应受行政处罚的违法行为的，根据情节轻重及具体情况，作出行政处罚决定；（二）违法行为轻微，依法可以不予行政处罚的，不予行政处罚； （三）违法事实不能成立，不得给予行政处罚； （四）违法行为涉嫌犯罪的，移送司法机关处理。对严重安全生产违法行为给予责令停产停业整顿、责令停产停业、责令停止建设、责令停止施工、吊销有关许可证、撤销有关执业资格或者岗位证书、3万元以上罚款、没收违法所得、没收非法开采的煤炭产品或者采掘设备价值3万元以上的行政处罚的，应当由安全监管监察部门的负责人集体讨论决定。 
6.《安全生产违法行为行政处罚办法》（2007年国家安全生产监督管理总局令第15号）
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并注明受当事人委托的情况；（五）直接送达确有困难的，可以挂号邮寄送达，也可以委托当地安全监管监察部门代为送达，代为送达的安全监管监察部门收到文书后，必须立即交受送达人签收；（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七）受送达人下落不明，或者用以上方式无法送达的，可以公告送达，自公告发布之日起经过60日，即视为送达。公告送达，应当在案卷中注明原因和经过。安全监管监察部门送达其他行政处罚执法文书，按照前款规定办理。
7.《安全生产违法行为行政处罚办法》（2007年国家安全生产监督管理总局令第15号） 
第五十六条 安全监管监察部门实施行政处罚时，应当同时责令生产经营单位及其有关人员停止、改正或者限期改正违法行为。第五十八条 行政处罚决定依法作出后，当事人应当在行政处罚决定的期限内，予以履行；当事人逾期不履的，作出行政处罚决定的安全监管监察部门可以采取下列措施：（一）到期不缴纳罚款的，每日按罚款数额的39%加处罚款； （二）根据法律规定，将查封、扣押的设施、设备、器材拍卖所得价款抵缴罚款；（三）申请人民法院强制执行。第六十五条 行政处罚执行完毕后，案件材料应当按照有关规定立卷归档。案卷立案归档后，任何单位和个人不得擅自增加、抽取、涂改和销毁案卷材料。未经安全监管监察部门负责人批准，任何单位和个人不得借阅案卷。 
</t>
  </si>
  <si>
    <t>对已经批准的建设项目安全设施设计发生重大变更，生产经营单位未报原批准部门审查同意擅自开工建设的处罚</t>
  </si>
  <si>
    <t>《建设项目安全设施“三同时”监督管理办法》（2010年12月14日国家安全生产监管总局令第36号公布  根据2015年4月2日国家安全监管总局关于修改《&lt;生产安全事故报告和调查处理条例&gt;罚款处罚暂行规定》等四部规章的决定修订）第三十四条已经批准的建设项目安全设施设计发生重大变更，生产经营单位未报原批准部门审查同意擅自开工建设的，责令限期改正，可以并处1万元以上3万元以下的罚款。</t>
  </si>
  <si>
    <t xml:space="preserve">1.立案责任：通过举报、巡查（或者下级乡镇开发区上报及其他机关移送的违法案件等），发现涉嫌未进行安全生产培训的，予以审查，决定是否立案。决定立案的需在10个工作日内立案。                            2.调查取证责任：监察大队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44.其他法律法规规章文件规定应履行的责任。     </t>
  </si>
  <si>
    <t xml:space="preserve">1.《安全生产违法行为行政处罚办法》（2007年国家安全生产监督管理总局令第15号）
第二十条 违法事实确凿并有法定依据，对个人处以50元以下罚款、对生产经营单位处以1千元以下罚款或者警告的行政处罚的，安全生产行政执法人员可以当场作出行政处罚决定。第二十一条 安全生产行政执法人员当场作出行政处罚决定，应当填写预定格式、编有号码的行政处罚决定书并当场交付当事人。安全生产行政执法人员当场作出行政处罚决定后应当及时报告，并在5日内报所属安全监管监察部门备案。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2.《安全生产违法行为行政处罚办法》（2007年国家安全生产监督管理总局令第15号）
第二十三条 对已经立案的案件，由立案审批人指定两名或者两名以上安全生产行政执法人员进行调查…… 第二十四条 进行案件调查时，安全生产行政执法人员不得少于两名。当事人或者有关人员应当如实回答安全生产行政执法人员的询问，并协助调查或者检查，不得拒绝、阻挠或者提供虚假情况。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第二十五条安全生产行政执法人员应当收集、调取与案件有关的原始凭证作为证据。调取原始凭证确有困难的，可以复制，复制件应当注明“经核对与原件无异”的字样和原始凭证存放的单位及其处所，并由出具证据的人员签名或者单位盖章。 
3.《安全生产违法行为行政处罚办法》（2007年国家安全生产监督管理总局令第15号）
第二十八条 案件调查终结后，负责承办案件的安全生产行政执法人员应当填写案件处理呈批表，连同有关证据材料一并报本部门负责人审批。
4.《安全生产违法行为行政处罚办法》（2007年国家安全生产监督管理总局令第15号）
第十七条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5.《安全生产违法行为行政处罚办法》（2007年国家安全生产监督管理总局令第15号）
第二十八条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（一）确有应受行政处罚的违法行为的，根据情节轻重及具体情况，作出行政处罚决定；（二）违法行为轻微，依法可以不予行政处罚的，不予行政处罚； （三）违法事实不能成立，不得给予行政处罚； （四）违法行为涉嫌犯罪的，移送司法机关处理。对严重安全生产违法行为给予责令停产停业整顿、责令停产停业、责令停止建设、责令停止施工、吊销有关许可证、撤销有关执业资格或者岗位证书、3万元以上罚款、没收违法所得、没收非法开采的煤炭产品或者采掘设备价值3万元以上的行政处罚的，应当由安全监管监察部门的负责人集体讨论决定。 
6.《安全生产违法行为行政处罚办法》（2007年国家安全生产监督管理总局令第15号）
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并注明受当事人委托的情况；（五）直接送达确有困难的，可以挂号邮寄送达，也可以委托当地安全监管监察部门代为送达，代为送达的安全监管监察部门收到文书后，必须立即交受送达人签收；（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七）受送达人下落不明，或者用以上方式无法送达的，可以公告送达，自公告发布之日起经过60日，即视为送达。公告送达，应当在案卷中注明原因和经过。安全监管监察部门送达其他行政处罚执法文书，按照前款规定办理。
7.《安全生产违法行为行政处罚办法》（2007年国家安全生产监督管理总局令第15号） 
第五十六条 安全监管监察部门实施行政处罚时，应当同时责令生产经营单位及其有关人员停止、改正或者限期改正违法行为。第五十八条 行政处罚决定依法作出后，当事人应当在行政处罚决定的期限内，予以履行；当事人逾期不履的，作出行政处罚决定的安全监管监察部门可以采取下列措施：（一）到期不缴纳罚款的，每日按罚款数额的40%加处罚款； （二）根据法律规定，将查封、扣押的设施、设备、器材拍卖所得价款抵缴罚款；（三）申请人民法院强制执行。第六十五条 行政处罚执行完毕后，案件材料应当按照有关规定立卷归档。案卷立案归档后，任何单位和个人不得擅自增加、抽取、涂改和销毁案卷材料。未经安全监管监察部门负责人批准，任何单位和个人不得借阅案卷。 
</t>
  </si>
  <si>
    <t>对承担建设项目安全评价的机构弄虚作假、出具虚假报告，尚未构成犯罪的行政处罚</t>
  </si>
  <si>
    <t>《建设项目安全设施“三同时”监督管理办法》（2010年12月14日国家安全生产监管总局令第36号公布  根据2015年4月2日国家安全监管总局关于修改《&lt;生产安全事故报告和调查处理条例&gt;罚款处罚暂行规定》等四部规章的决定修订）第三十六条承担建设项目安全评价的机构弄虚作假、出具虚假报告，尚未构成犯罪的，没收违法所得，违法所得在5000元以上的，并处违法所得二倍以上五倍以下的罚款；没有违法所得或者违法所得不足5000元的，单处或者并处5000元以上2万元以下的罚款，对其直接负责的主管人员和其他直接责任人员处5000元以上5万元以下的罚款；给他人造成损害的，与生产经营单位承担连带赔偿责任。</t>
  </si>
  <si>
    <t xml:space="preserve">1.立案责任：通过举报、巡查（或者下级乡镇开发区上报及其他机关移送的违法案件等），发现涉嫌未进行安全生产培训的，予以审查，决定是否立案。决定立案的需在10个工作日内立案。                            2.调查取证责任：监察大队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45.其他法律法规规章文件规定应履行的责任。     </t>
  </si>
  <si>
    <t xml:space="preserve">1.《安全生产违法行为行政处罚办法》（2007年国家安全生产监督管理总局令第15号）
第二十条 违法事实确凿并有法定依据，对个人处以50元以下罚款、对生产经营单位处以1千元以下罚款或者警告的行政处罚的，安全生产行政执法人员可以当场作出行政处罚决定。第二十一条 安全生产行政执法人员当场作出行政处罚决定，应当填写预定格式、编有号码的行政处罚决定书并当场交付当事人。安全生产行政执法人员当场作出行政处罚决定后应当及时报告，并在5日内报所属安全监管监察部门备案。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2.《安全生产违法行为行政处罚办法》（2007年国家安全生产监督管理总局令第15号）
第二十三条 对已经立案的案件，由立案审批人指定两名或者两名以上安全生产行政执法人员进行调查…… 第二十四条 进行案件调查时，安全生产行政执法人员不得少于两名。当事人或者有关人员应当如实回答安全生产行政执法人员的询问，并协助调查或者检查，不得拒绝、阻挠或者提供虚假情况。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第二十五条安全生产行政执法人员应当收集、调取与案件有关的原始凭证作为证据。调取原始凭证确有困难的，可以复制，复制件应当注明“经核对与原件无异”的字样和原始凭证存放的单位及其处所，并由出具证据的人员签名或者单位盖章。 
3.《安全生产违法行为行政处罚办法》（2007年国家安全生产监督管理总局令第15号）
第二十八条 案件调查终结后，负责承办案件的安全生产行政执法人员应当填写案件处理呈批表，连同有关证据材料一并报本部门负责人审批。
4.《安全生产违法行为行政处罚办法》（2007年国家安全生产监督管理总局令第15号）
第十七条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5.《安全生产违法行为行政处罚办法》（2007年国家安全生产监督管理总局令第15号）
第二十八条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（一）确有应受行政处罚的违法行为的，根据情节轻重及具体情况，作出行政处罚决定；（二）违法行为轻微，依法可以不予行政处罚的，不予行政处罚； （三）违法事实不能成立，不得给予行政处罚； （四）违法行为涉嫌犯罪的，移送司法机关处理。对严重安全生产违法行为给予责令停产停业整顿、责令停产停业、责令停止建设、责令停止施工、吊销有关许可证、撤销有关执业资格或者岗位证书、3万元以上罚款、没收违法所得、没收非法开采的煤炭产品或者采掘设备价值3万元以上的行政处罚的，应当由安全监管监察部门的负责人集体讨论决定。 
6.《安全生产违法行为行政处罚办法》（2007年国家安全生产监督管理总局令第15号）
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并注明受当事人委托的情况；（五）直接送达确有困难的，可以挂号邮寄送达，也可以委托当地安全监管监察部门代为送达，代为送达的安全监管监察部门收到文书后，必须立即交受送达人签收；（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七）受送达人下落不明，或者用以上方式无法送达的，可以公告送达，自公告发布之日起经过60日，即视为送达。公告送达，应当在案卷中注明原因和经过。安全监管监察部门送达其他行政处罚执法文书，按照前款规定办理。
7.《安全生产违法行为行政处罚办法》（2007年国家安全生产监督管理总局令第15号） 
第五十六条 安全监管监察部门实施行政处罚时，应当同时责令生产经营单位及其有关人员停止、改正或者限期改正违法行为。第五十八条 行政处罚决定依法作出后，当事人应当在行政处罚决定的期限内，予以履行；当事人逾期不履的，作出行政处罚决定的安全监管监察部门可以采取下列措施：（一）到期不缴纳罚款的，每日按罚款数额的41%加处罚款； （二）根据法律规定，将查封、扣押的设施、设备、器材拍卖所得价款抵缴罚款；（三）申请人民法院强制执行。第六十五条 行政处罚执行完毕后，案件材料应当按照有关规定立卷归档。案卷立案归档后，任何单位和个人不得擅自增加、抽取、涂改和销毁案卷材料。未经安全监管监察部门负责人批准，任何单位和个人不得借阅案卷。 
</t>
  </si>
  <si>
    <t>对生产企业倒卖、出租、出借或者以其他形式非法转让《安全生产许可证的》；暂扣《安全生产许可证》后未按期整改或者整改后仍不具备安全生产条件的处罚</t>
  </si>
  <si>
    <t>《非煤矿山企业安全生产许可证实施办法》第四十二条  非煤矿矿山企业有下列行为之一的，责令停止生产，没收违法所得，并处10万元以上50万元以下的罚款：
（一）未取得安全生产许可证，擅自进行生产的；
（二）接受转让的安全生产许可证的；
（三）冒用安全生产许可证的；
（四）使用伪造的安全生产许可证的。</t>
  </si>
  <si>
    <t xml:space="preserve">1.立案责任：通过举报、巡查（或者下级乡镇开发区上报及其他机关移送的违法案件等），发现涉嫌未进行安全生产培训的，予以审查，决定是否立案。决定立案的需在10个工作日内立案。                            2.调查取证责任：监察大队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46.其他法律法规规章文件规定应履行的责任。     </t>
  </si>
  <si>
    <t xml:space="preserve">1.《安全生产违法行为行政处罚办法》（2007年国家安全生产监督管理总局令第15号）
第二十条 违法事实确凿并有法定依据，对个人处以50元以下罚款、对生产经营单位处以1千元以下罚款或者警告的行政处罚的，安全生产行政执法人员可以当场作出行政处罚决定。第二十一条 安全生产行政执法人员当场作出行政处罚决定，应当填写预定格式、编有号码的行政处罚决定书并当场交付当事人。安全生产行政执法人员当场作出行政处罚决定后应当及时报告，并在5日内报所属安全监管监察部门备案。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2.《安全生产违法行为行政处罚办法》（2007年国家安全生产监督管理总局令第15号）
第二十三条 对已经立案的案件，由立案审批人指定两名或者两名以上安全生产行政执法人员进行调查…… 第二十四条 进行案件调查时，安全生产行政执法人员不得少于两名。当事人或者有关人员应当如实回答安全生产行政执法人员的询问，并协助调查或者检查，不得拒绝、阻挠或者提供虚假情况。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第二十五条安全生产行政执法人员应当收集、调取与案件有关的原始凭证作为证据。调取原始凭证确有困难的，可以复制，复制件应当注明“经核对与原件无异”的字样和原始凭证存放的单位及其处所，并由出具证据的人员签名或者单位盖章。 
3.《安全生产违法行为行政处罚办法》（2007年国家安全生产监督管理总局令第15号）
第二十八条 案件调查终结后，负责承办案件的安全生产行政执法人员应当填写案件处理呈批表，连同有关证据材料一并报本部门负责人审批。
4.《安全生产违法行为行政处罚办法》（2007年国家安全生产监督管理总局令第15号）
第十七条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5.《安全生产违法行为行政处罚办法》（2007年国家安全生产监督管理总局令第15号）
第二十八条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（一）确有应受行政处罚的违法行为的，根据情节轻重及具体情况，作出行政处罚决定；（二）违法行为轻微，依法可以不予行政处罚的，不予行政处罚； （三）违法事实不能成立，不得给予行政处罚； （四）违法行为涉嫌犯罪的，移送司法机关处理。对严重安全生产违法行为给予责令停产停业整顿、责令停产停业、责令停止建设、责令停止施工、吊销有关许可证、撤销有关执业资格或者岗位证书、3万元以上罚款、没收违法所得、没收非法开采的煤炭产品或者采掘设备价值3万元以上的行政处罚的，应当由安全监管监察部门的负责人集体讨论决定。 
6.《安全生产违法行为行政处罚办法》（2007年国家安全生产监督管理总局令第15号）
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并注明受当事人委托的情况；（五）直接送达确有困难的，可以挂号邮寄送达，也可以委托当地安全监管监察部门代为送达，代为送达的安全监管监察部门收到文书后，必须立即交受送达人签收；（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七）受送达人下落不明，或者用以上方式无法送达的，可以公告送达，自公告发布之日起经过60日，即视为送达。公告送达，应当在案卷中注明原因和经过。安全监管监察部门送达其他行政处罚执法文书，按照前款规定办理。
7.《安全生产违法行为行政处罚办法》（2007年国家安全生产监督管理总局令第15号） 
第五十六条 安全监管监察部门实施行政处罚时，应当同时责令生产经营单位及其有关人员停止、改正或者限期改正违法行为。第五十八条 行政处罚决定依法作出后，当事人应当在行政处罚决定的期限内，予以履行；当事人逾期不履的，作出行政处罚决定的安全监管监察部门可以采取下列措施：（一）到期不缴纳罚款的，每日按罚款数额的42%加处罚款； （二）根据法律规定，将查封、扣押的设施、设备、器材拍卖所得价款抵缴罚款；（三）申请人民法院强制执行。第六十五条 行政处罚执行完毕后，案件材料应当按照有关规定立卷归档。案卷立案归档后，任何单位和个人不得擅自增加、抽取、涂改和销毁案卷材料。未经安全监管监察部门负责人批准，任何单位和个人不得借阅案卷。 
</t>
  </si>
  <si>
    <t>对非煤矿矿山企业在《安全生产许可证》有效期内出现采矿许可证有效期届满和《采矿许可证》被暂扣、撤销、吊销、注销的情况，未向《安全生产许可证》颁发管理机关报告并交回《安全生产许可证》的处罚</t>
  </si>
  <si>
    <t>《非煤矿山企业安全生产许可证实施办法》第四十三条  非煤矿矿山企业在安全生产许可证有效期内出现采矿许可证有效期届满和采矿许可证被暂扣、撤销、吊销、注销的情况，未依照本实施办法第二十八条的规定向安全生产许可证颁发管理机关报告并交回安全生产许可证的，处1万元以上3万元以下罚款。</t>
  </si>
  <si>
    <t xml:space="preserve">1.立案责任：通过举报、巡查（或者下级乡镇开发区上报及其他机关移送的违法案件等），发现涉嫌未进行安全生产培训的，予以审查，决定是否立案。决定立案的需在10个工作日内立案。                            2.调查取证责任：监察大队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47.其他法律法规规章文件规定应履行的责任。     </t>
  </si>
  <si>
    <t xml:space="preserve">1.《安全生产违法行为行政处罚办法》（2007年国家安全生产监督管理总局令第15号）
第二十条 违法事实确凿并有法定依据，对个人处以50元以下罚款、对生产经营单位处以1千元以下罚款或者警告的行政处罚的，安全生产行政执法人员可以当场作出行政处罚决定。第二十一条 安全生产行政执法人员当场作出行政处罚决定，应当填写预定格式、编有号码的行政处罚决定书并当场交付当事人。安全生产行政执法人员当场作出行政处罚决定后应当及时报告，并在5日内报所属安全监管监察部门备案。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2.《安全生产违法行为行政处罚办法》（2007年国家安全生产监督管理总局令第15号）
第二十三条 对已经立案的案件，由立案审批人指定两名或者两名以上安全生产行政执法人员进行调查…… 第二十四条 进行案件调查时，安全生产行政执法人员不得少于两名。当事人或者有关人员应当如实回答安全生产行政执法人员的询问，并协助调查或者检查，不得拒绝、阻挠或者提供虚假情况。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第二十五条安全生产行政执法人员应当收集、调取与案件有关的原始凭证作为证据。调取原始凭证确有困难的，可以复制，复制件应当注明“经核对与原件无异”的字样和原始凭证存放的单位及其处所，并由出具证据的人员签名或者单位盖章。 
3.《安全生产违法行为行政处罚办法》（2007年国家安全生产监督管理总局令第15号）
第二十八条 案件调查终结后，负责承办案件的安全生产行政执法人员应当填写案件处理呈批表，连同有关证据材料一并报本部门负责人审批。
4.《安全生产违法行为行政处罚办法》（2007年国家安全生产监督管理总局令第15号）
第十七条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5.《安全生产违法行为行政处罚办法》（2007年国家安全生产监督管理总局令第15号）
第二十八条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（一）确有应受行政处罚的违法行为的，根据情节轻重及具体情况，作出行政处罚决定；（二）违法行为轻微，依法可以不予行政处罚的，不予行政处罚； （三）违法事实不能成立，不得给予行政处罚； （四）违法行为涉嫌犯罪的，移送司法机关处理。对严重安全生产违法行为给予责令停产停业整顿、责令停产停业、责令停止建设、责令停止施工、吊销有关许可证、撤销有关执业资格或者岗位证书、3万元以上罚款、没收违法所得、没收非法开采的煤炭产品或者采掘设备价值3万元以上的行政处罚的，应当由安全监管监察部门的负责人集体讨论决定。 
6.《安全生产违法行为行政处罚办法》（2007年国家安全生产监督管理总局令第15号）
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并注明受当事人委托的情况；（五）直接送达确有困难的，可以挂号邮寄送达，也可以委托当地安全监管监察部门代为送达，代为送达的安全监管监察部门收到文书后，必须立即交受送达人签收；（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七）受送达人下落不明，或者用以上方式无法送达的，可以公告送达，自公告发布之日起经过60日，即视为送达。公告送达，应当在案卷中注明原因和经过。安全监管监察部门送达其他行政处罚执法文书，按照前款规定办理。
7.《安全生产违法行为行政处罚办法》（2007年国家安全生产监督管理总局令第15号） 
第五十六条 安全监管监察部门实施行政处罚时，应当同时责令生产经营单位及其有关人员停止、改正或者限期改正违法行为。第五十八条 行政处罚决定依法作出后，当事人应当在行政处罚决定的期限内，予以履行；当事人逾期不履的，作出行政处罚决定的安全监管监察部门可以采取下列措施：（一）到期不缴纳罚款的，每日按罚款数额的43%加处罚款； （二）根据法律规定，将查封、扣押的设施、设备、器材拍卖所得价款抵缴罚款；（三）申请人民法院强制执行。第六十五条 行政处罚执行完毕后，案件材料应当按照有关规定立卷归档。案卷立案归档后，任何单位和个人不得擅自增加、抽取、涂改和销毁案卷材料。未经安全监管监察部门负责人批准，任何单位和个人不得借阅案卷。 
</t>
  </si>
  <si>
    <t>对非煤矿矿山企业在安全生产许可证有效期内，出现需要变更安全生产许可证的情形，未按规定办理变更手续行为的处罚</t>
  </si>
  <si>
    <t>《非煤矿山企业安全生产许可证实施办法》 第四十四条 非煤矿矿山企业在安全生产许可证有效期内，出现需要变更安全生产许可证的情形，未按本实施办法第二十一条的规定申请、办理变更手续的，责令限期办理变更手续，并处1万元以上3万元以下罚款。
地质勘探单位、采掘施工单位在登记注册地以外进行跨省作业，以及跨省（自治区、直辖市）运营的石油天然气管道管理的单位，未按照本实施办法第二十六条的规定书面报告的，责令限期办理书面报告手续，并处1万元以上3万元以下的罚款。</t>
  </si>
  <si>
    <t xml:space="preserve">1.立案责任：通过举报、巡查（或者下级乡镇开发区上报及其他机关移送的违法案件等），发现涉嫌未进行安全生产培训的，予以审查，决定是否立案。决定立案的需在10个工作日内立案。                            2.调查取证责任：监察大队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48.其他法律法规规章文件规定应履行的责任。     </t>
  </si>
  <si>
    <t xml:space="preserve">1.《安全生产违法行为行政处罚办法》（2007年国家安全生产监督管理总局令第15号）
第二十条 违法事实确凿并有法定依据，对个人处以50元以下罚款、对生产经营单位处以1千元以下罚款或者警告的行政处罚的，安全生产行政执法人员可以当场作出行政处罚决定。第二十一条 安全生产行政执法人员当场作出行政处罚决定，应当填写预定格式、编有号码的行政处罚决定书并当场交付当事人。安全生产行政执法人员当场作出行政处罚决定后应当及时报告，并在5日内报所属安全监管监察部门备案。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2.《安全生产违法行为行政处罚办法》（2007年国家安全生产监督管理总局令第15号）
第二十三条 对已经立案的案件，由立案审批人指定两名或者两名以上安全生产行政执法人员进行调查…… 第二十四条 进行案件调查时，安全生产行政执法人员不得少于两名。当事人或者有关人员应当如实回答安全生产行政执法人员的询问，并协助调查或者检查，不得拒绝、阻挠或者提供虚假情况。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第二十五条安全生产行政执法人员应当收集、调取与案件有关的原始凭证作为证据。调取原始凭证确有困难的，可以复制，复制件应当注明“经核对与原件无异”的字样和原始凭证存放的单位及其处所，并由出具证据的人员签名或者单位盖章。 
3.《安全生产违法行为行政处罚办法》（2007年国家安全生产监督管理总局令第15号）
第二十八条 案件调查终结后，负责承办案件的安全生产行政执法人员应当填写案件处理呈批表，连同有关证据材料一并报本部门负责人审批。
4.《安全生产违法行为行政处罚办法》（2007年国家安全生产监督管理总局令第15号）
第十七条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5.《安全生产违法行为行政处罚办法》（2007年国家安全生产监督管理总局令第15号）
第二十八条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（一）确有应受行政处罚的违法行为的，根据情节轻重及具体情况，作出行政处罚决定；（二）违法行为轻微，依法可以不予行政处罚的，不予行政处罚； （三）违法事实不能成立，不得给予行政处罚； （四）违法行为涉嫌犯罪的，移送司法机关处理。对严重安全生产违法行为给予责令停产停业整顿、责令停产停业、责令停止建设、责令停止施工、吊销有关许可证、撤销有关执业资格或者岗位证书、3万元以上罚款、没收违法所得、没收非法开采的煤炭产品或者采掘设备价值3万元以上的行政处罚的，应当由安全监管监察部门的负责人集体讨论决定。 
6.《安全生产违法行为行政处罚办法》（2007年国家安全生产监督管理总局令第15号）
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并注明受当事人委托的情况；（五）直接送达确有困难的，可以挂号邮寄送达，也可以委托当地安全监管监察部门代为送达，代为送达的安全监管监察部门收到文书后，必须立即交受送达人签收；（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七）受送达人下落不明，或者用以上方式无法送达的，可以公告送达，自公告发布之日起经过60日，即视为送达。公告送达，应当在案卷中注明原因和经过。安全监管监察部门送达其他行政处罚执法文书，按照前款规定办理。
7.《安全生产违法行为行政处罚办法》（2007年国家安全生产监督管理总局令第15号） 
第五十六条 安全监管监察部门实施行政处罚时，应当同时责令生产经营单位及其有关人员停止、改正或者限期改正违法行为。第五十八条 行政处罚决定依法作出后，当事人应当在行政处罚决定的期限内，予以履行；当事人逾期不履的，作出行政处罚决定的安全监管监察部门可以采取下列措施：（一）到期不缴纳罚款的，每日按罚款数额的44%加处罚款； （二）根据法律规定，将查封、扣押的设施、设备、器材拍卖所得价款抵缴罚款；（三）申请人民法院强制执行。第六十五条 行政处罚执行完毕后，案件材料应当按照有关规定立卷归档。案卷立案归档后，任何单位和个人不得擅自增加、抽取、涂改和销毁案卷材料。未经安全监管监察部门负责人批准，任何单位和个人不得借阅案卷。 
</t>
  </si>
  <si>
    <t xml:space="preserve">对企业接受转让的《安全生产许可证》的；冒用《安全生产许可证》的；使用伪造的《安全生产许可证》的处罚
</t>
  </si>
  <si>
    <t>《非煤矿矿山企业安全生产许可证实施办法》（2009年6月8日国家安全监管总局令第20号公布，根据2015年5月26日国家安全监管总局令第78号修正）第四十二条 非煤矿矿山企业有下列行为之一的，责令停止生产，没收违法所得，并处10万元以上50万元以下的罚款：
（一）未取得安全生产许可证，擅自进行生产的；
（二）接受转让的安全生产许可证的；
（三）冒用安全生产许可证的；
（四）使用伪造的安全生产许可证的。</t>
  </si>
  <si>
    <t xml:space="preserve">1.立案责任：通过举报、巡查（或者下级乡镇开发区上报及其他机关移送的违法案件等），发现涉嫌未进行安全生产培训的，予以审查，决定是否立案。决定立案的需在10个工作日内立案。                            2.调查取证责任：监察大队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49.其他法律法规规章文件规定应履行的责任。     </t>
  </si>
  <si>
    <t xml:space="preserve">1.《安全生产违法行为行政处罚办法》（2007年国家安全生产监督管理总局令第15号）
第二十条 违法事实确凿并有法定依据，对个人处以50元以下罚款、对生产经营单位处以1千元以下罚款或者警告的行政处罚的，安全生产行政执法人员可以当场作出行政处罚决定。第二十一条 安全生产行政执法人员当场作出行政处罚决定，应当填写预定格式、编有号码的行政处罚决定书并当场交付当事人。安全生产行政执法人员当场作出行政处罚决定后应当及时报告，并在5日内报所属安全监管监察部门备案。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2.《安全生产违法行为行政处罚办法》（2007年国家安全生产监督管理总局令第15号）
第二十三条 对已经立案的案件，由立案审批人指定两名或者两名以上安全生产行政执法人员进行调查…… 第二十四条 进行案件调查时，安全生产行政执法人员不得少于两名。当事人或者有关人员应当如实回答安全生产行政执法人员的询问，并协助调查或者检查，不得拒绝、阻挠或者提供虚假情况。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第二十五条安全生产行政执法人员应当收集、调取与案件有关的原始凭证作为证据。调取原始凭证确有困难的，可以复制，复制件应当注明“经核对与原件无异”的字样和原始凭证存放的单位及其处所，并由出具证据的人员签名或者单位盖章。 
3.《安全生产违法行为行政处罚办法》（2007年国家安全生产监督管理总局令第15号）
第二十八条 案件调查终结后，负责承办案件的安全生产行政执法人员应当填写案件处理呈批表，连同有关证据材料一并报本部门负责人审批。
4.《安全生产违法行为行政处罚办法》（2007年国家安全生产监督管理总局令第15号）
第十七条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5.《安全生产违法行为行政处罚办法》（2007年国家安全生产监督管理总局令第15号）
第二十八条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（一）确有应受行政处罚的违法行为的，根据情节轻重及具体情况，作出行政处罚决定；（二）违法行为轻微，依法可以不予行政处罚的，不予行政处罚； （三）违法事实不能成立，不得给予行政处罚； （四）违法行为涉嫌犯罪的，移送司法机关处理。对严重安全生产违法行为给予责令停产停业整顿、责令停产停业、责令停止建设、责令停止施工、吊销有关许可证、撤销有关执业资格或者岗位证书、3万元以上罚款、没收违法所得、没收非法开采的煤炭产品或者采掘设备价值3万元以上的行政处罚的，应当由安全监管监察部门的负责人集体讨论决定。 
6.《安全生产违法行为行政处罚办法》（2007年国家安全生产监督管理总局令第15号）
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并注明受当事人委托的情况；（五）直接送达确有困难的，可以挂号邮寄送达，也可以委托当地安全监管监察部门代为送达，代为送达的安全监管监察部门收到文书后，必须立即交受送达人签收；（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七）受送达人下落不明，或者用以上方式无法送达的，可以公告送达，自公告发布之日起经过60日，即视为送达。公告送达，应当在案卷中注明原因和经过。安全监管监察部门送达其他行政处罚执法文书，按照前款规定办理。
7.《安全生产违法行为行政处罚办法》（2007年国家安全生产监督管理总局令第15号） 
第五十六条 安全监管监察部门实施行政处罚时，应当同时责令生产经营单位及其有关人员停止、改正或者限期改正违法行为。第五十八条 行政处罚决定依法作出后，当事人应当在行政处罚决定的期限内，予以履行；当事人逾期不履的，作出行政处罚决定的安全监管监察部门可以采取下列措施：（一）到期不缴纳罚款的，每日按罚款数额的45%加处罚款； （二）根据法律规定，将查封、扣押的设施、设备、器材拍卖所得价款抵缴罚款；（三）申请人民法院强制执行。第六十五条 行政处罚执行完毕后，案件材料应当按照有关规定立卷归档。案卷立案归档后，任何单位和个人不得擅自增加、抽取、涂改和销毁案卷材料。未经安全监管监察部门负责人批准，任何单位和个人不得借阅案卷。 
</t>
  </si>
  <si>
    <t xml:space="preserve"> 对取得安全生产许可证的非煤矿矿山企业不再具备本实施办法第六条规定的安全生产条件之一的，应当暂扣或者吊销其安全生产许可证</t>
  </si>
  <si>
    <t>《非煤矿矿山企业安全生产许可证实施办法》（2009年6月8日国家安全监管总局令第20号公布，根据2015年5月26日国家安全监管总局令第78号修正）第四十条  取得安全生产许可证的非煤矿矿山企业不再具备本实施办法第六条规定的安全生产条件之一的，应当暂扣或者吊销其安全生产许可证。</t>
  </si>
  <si>
    <t xml:space="preserve">1.立案责任：通过举报、巡查（或者下级乡镇开发区上报及其他机关移送的违法案件等），发现涉嫌未进行安全生产培训的，予以审查，决定是否立案。决定立案的需在10个工作日内立案。                            2.调查取证责任：监察大队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50.其他法律法规规章文件规定应履行的责任。     </t>
  </si>
  <si>
    <t xml:space="preserve">1.《安全生产违法行为行政处罚办法》（2007年国家安全生产监督管理总局令第15号）
第二十条 违法事实确凿并有法定依据，对个人处以50元以下罚款、对生产经营单位处以1千元以下罚款或者警告的行政处罚的，安全生产行政执法人员可以当场作出行政处罚决定。第二十一条 安全生产行政执法人员当场作出行政处罚决定，应当填写预定格式、编有号码的行政处罚决定书并当场交付当事人。安全生产行政执法人员当场作出行政处罚决定后应当及时报告，并在5日内报所属安全监管监察部门备案。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2.《安全生产违法行为行政处罚办法》（2007年国家安全生产监督管理总局令第15号）
第二十三条 对已经立案的案件，由立案审批人指定两名或者两名以上安全生产行政执法人员进行调查…… 第二十四条 进行案件调查时，安全生产行政执法人员不得少于两名。当事人或者有关人员应当如实回答安全生产行政执法人员的询问，并协助调查或者检查，不得拒绝、阻挠或者提供虚假情况。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第二十五条安全生产行政执法人员应当收集、调取与案件有关的原始凭证作为证据。调取原始凭证确有困难的，可以复制，复制件应当注明“经核对与原件无异”的字样和原始凭证存放的单位及其处所，并由出具证据的人员签名或者单位盖章。 
3.《安全生产违法行为行政处罚办法》（2007年国家安全生产监督管理总局令第15号）
第二十八条 案件调查终结后，负责承办案件的安全生产行政执法人员应当填写案件处理呈批表，连同有关证据材料一并报本部门负责人审批。
4.《安全生产违法行为行政处罚办法》（2007年国家安全生产监督管理总局令第15号）
第十七条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5.《安全生产违法行为行政处罚办法》（2007年国家安全生产监督管理总局令第15号）
第二十八条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（一）确有应受行政处罚的违法行为的，根据情节轻重及具体情况，作出行政处罚决定；（二）违法行为轻微，依法可以不予行政处罚的，不予行政处罚； （三）违法事实不能成立，不得给予行政处罚； （四）违法行为涉嫌犯罪的，移送司法机关处理。对严重安全生产违法行为给予责令停产停业整顿、责令停产停业、责令停止建设、责令停止施工、吊销有关许可证、撤销有关执业资格或者岗位证书、3万元以上罚款、没收违法所得、没收非法开采的煤炭产品或者采掘设备价值3万元以上的行政处罚的，应当由安全监管监察部门的负责人集体讨论决定。 
6.《安全生产违法行为行政处罚办法》（2007年国家安全生产监督管理总局令第15号）
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并注明受当事人委托的情况；（五）直接送达确有困难的，可以挂号邮寄送达，也可以委托当地安全监管监察部门代为送达，代为送达的安全监管监察部门收到文书后，必须立即交受送达人签收；（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七）受送达人下落不明，或者用以上方式无法送达的，可以公告送达，自公告发布之日起经过60日，即视为送达。公告送达，应当在案卷中注明原因和经过。安全监管监察部门送达其他行政处罚执法文书，按照前款规定办理。
7.《安全生产违法行为行政处罚办法》（2007年国家安全生产监督管理总局令第15号） 
第五十六条 安全监管监察部门实施行政处罚时，应当同时责令生产经营单位及其有关人员停止、改正或者限期改正违法行为。第五十八条 行政处罚决定依法作出后，当事人应当在行政处罚决定的期限内，予以履行；当事人逾期不履的，作出行政处罚决定的安全监管监察部门可以采取下列措施：（一）到期不缴纳罚款的，每日按罚款数额的46%加处罚款； （二）根据法律规定，将查封、扣押的设施、设备、器材拍卖所得价款抵缴罚款；（三）申请人民法院强制执行。第六十五条 行政处罚执行完毕后，案件材料应当按照有关规定立卷归档。案卷立案归档后，任何单位和个人不得擅自增加、抽取、涂改和销毁案卷材料。未经安全监管监察部门负责人批准，任何单位和个人不得借阅案卷。 
</t>
  </si>
  <si>
    <t>对发包单位违章指挥或者强令承包单位及其从业人员冒险作业的处罚</t>
  </si>
  <si>
    <t xml:space="preserve">《非煤矿矿山企业安全生产许可证实施办法》（2009年6月8日国家安全监管总局令第20号公布，根据2015年5月26日国家安全监管总局令第78号修正）第三十二条第 发包单位违反本办法第六条的规定，违章指挥或者强令承包单位及其从业人员冒险作业的，责令改正，处1万元以上3万元以下的罚款；造成损失的，依法承担赔偿责任。
</t>
  </si>
  <si>
    <t xml:space="preserve">1.立案责任：通过举报、巡查（或者下级乡镇开发区上报及其他机关移送的违法案件等），发现涉嫌未进行安全生产培训的，予以审查，决定是否立案。决定立案的需在10个工作日内立案。                            2.调查取证责任：监察大队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51.其他法律法规规章文件规定应履行的责任。     </t>
  </si>
  <si>
    <t xml:space="preserve">1.《安全生产违法行为行政处罚办法》（2007年国家安全生产监督管理总局令第15号）
第二十条 违法事实确凿并有法定依据，对个人处以50元以下罚款、对生产经营单位处以1千元以下罚款或者警告的行政处罚的，安全生产行政执法人员可以当场作出行政处罚决定。第二十一条 安全生产行政执法人员当场作出行政处罚决定，应当填写预定格式、编有号码的行政处罚决定书并当场交付当事人。安全生产行政执法人员当场作出行政处罚决定后应当及时报告，并在5日内报所属安全监管监察部门备案。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2.《安全生产违法行为行政处罚办法》（2007年国家安全生产监督管理总局令第15号）
第二十三条 对已经立案的案件，由立案审批人指定两名或者两名以上安全生产行政执法人员进行调查…… 第二十四条 进行案件调查时，安全生产行政执法人员不得少于两名。当事人或者有关人员应当如实回答安全生产行政执法人员的询问，并协助调查或者检查，不得拒绝、阻挠或者提供虚假情况。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第二十五条安全生产行政执法人员应当收集、调取与案件有关的原始凭证作为证据。调取原始凭证确有困难的，可以复制，复制件应当注明“经核对与原件无异”的字样和原始凭证存放的单位及其处所，并由出具证据的人员签名或者单位盖章。 
3.《安全生产违法行为行政处罚办法》（2007年国家安全生产监督管理总局令第15号）
第二十八条 案件调查终结后，负责承办案件的安全生产行政执法人员应当填写案件处理呈批表，连同有关证据材料一并报本部门负责人审批。
4.《安全生产违法行为行政处罚办法》（2007年国家安全生产监督管理总局令第15号）
第十七条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5.《安全生产违法行为行政处罚办法》（2007年国家安全生产监督管理总局令第15号）
第二十八条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（一）确有应受行政处罚的违法行为的，根据情节轻重及具体情况，作出行政处罚决定；（二）违法行为轻微，依法可以不予行政处罚的，不予行政处罚； （三）违法事实不能成立，不得给予行政处罚； （四）违法行为涉嫌犯罪的，移送司法机关处理。对严重安全生产违法行为给予责令停产停业整顿、责令停产停业、责令停止建设、责令停止施工、吊销有关许可证、撤销有关执业资格或者岗位证书、3万元以上罚款、没收违法所得、没收非法开采的煤炭产品或者采掘设备价值3万元以上的行政处罚的，应当由安全监管监察部门的负责人集体讨论决定。 
6.《安全生产违法行为行政处罚办法》（2007年国家安全生产监督管理总局令第15号）
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并注明受当事人委托的情况；（五）直接送达确有困难的，可以挂号邮寄送达，也可以委托当地安全监管监察部门代为送达，代为送达的安全监管监察部门收到文书后，必须立即交受送达人签收；（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七）受送达人下落不明，或者用以上方式无法送达的，可以公告送达，自公告发布之日起经过60日，即视为送达。公告送达，应当在案卷中注明原因和经过。安全监管监察部门送达其他行政处罚执法文书，按照前款规定办理。
7.《安全生产违法行为行政处罚办法》（2007年国家安全生产监督管理总局令第15号） 
第五十六条 安全监管监察部门实施行政处罚时，应当同时责令生产经营单位及其有关人员停止、改正或者限期改正违法行为。第五十八条 行政处罚决定依法作出后，当事人应当在行政处罚决定的期限内，予以履行；当事人逾期不履的，作出行政处罚决定的安全监管监察部门可以采取下列措施：（一）到期不缴纳罚款的，每日按罚款数额的47%加处罚款； （二）根据法律规定，将查封、扣押的设施、设备、器材拍卖所得价款抵缴罚款；（三）申请人民法院强制执行。第六十五条 行政处罚执行完毕后，案件材料应当按照有关规定立卷归档。案卷立案归档后，任何单位和个人不得擅自增加、抽取、涂改和销毁案卷材料。未经安全监管监察部门负责人批准，任何单位和个人不得借阅案卷。 
</t>
  </si>
  <si>
    <t>对发包单位与承包单位、总承包单位与分项承包单位未签订安全生产管理协议的处罚</t>
  </si>
  <si>
    <t xml:space="preserve">《非煤矿山外包工程安全管理暂行办法》62号令第三十三条发包单位与承包单位、总承包单位与分项承包单位未依照本办法第八条规定签订安全生产管理协议的，责令限期改正，可以处5万元以下的罚款，对其直接负责的主管人员和其他直接责任人员可以处以1万元以下罚款；逾期未改正的，责令停产停业整顿。
</t>
  </si>
  <si>
    <t xml:space="preserve">1.立案责任：通过举报、巡查（或者下级乡镇开发区上报及其他机关移送的违法案件等），发现涉嫌未进行安全生产培训的，予以审查，决定是否立案。决定立案的需在10个工作日内立案。                            2.调查取证责任：监察大队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52.其他法律法规规章文件规定应履行的责任。     </t>
  </si>
  <si>
    <t xml:space="preserve">1.《安全生产违法行为行政处罚办法》（2007年国家安全生产监督管理总局令第15号）
第二十条 违法事实确凿并有法定依据，对个人处以50元以下罚款、对生产经营单位处以1千元以下罚款或者警告的行政处罚的，安全生产行政执法人员可以当场作出行政处罚决定。第二十一条 安全生产行政执法人员当场作出行政处罚决定，应当填写预定格式、编有号码的行政处罚决定书并当场交付当事人。安全生产行政执法人员当场作出行政处罚决定后应当及时报告，并在5日内报所属安全监管监察部门备案。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2.《安全生产违法行为行政处罚办法》（2007年国家安全生产监督管理总局令第15号）
第二十三条 对已经立案的案件，由立案审批人指定两名或者两名以上安全生产行政执法人员进行调查…… 第二十四条 进行案件调查时，安全生产行政执法人员不得少于两名。当事人或者有关人员应当如实回答安全生产行政执法人员的询问，并协助调查或者检查，不得拒绝、阻挠或者提供虚假情况。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第二十五条安全生产行政执法人员应当收集、调取与案件有关的原始凭证作为证据。调取原始凭证确有困难的，可以复制，复制件应当注明“经核对与原件无异”的字样和原始凭证存放的单位及其处所，并由出具证据的人员签名或者单位盖章。 
3.《安全生产违法行为行政处罚办法》（2007年国家安全生产监督管理总局令第15号）
第二十八条 案件调查终结后，负责承办案件的安全生产行政执法人员应当填写案件处理呈批表，连同有关证据材料一并报本部门负责人审批。
4.《安全生产违法行为行政处罚办法》（2007年国家安全生产监督管理总局令第15号）
第十七条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5.《安全生产违法行为行政处罚办法》（2007年国家安全生产监督管理总局令第15号）
第二十八条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（一）确有应受行政处罚的违法行为的，根据情节轻重及具体情况，作出行政处罚决定；（二）违法行为轻微，依法可以不予行政处罚的，不予行政处罚； （三）违法事实不能成立，不得给予行政处罚； （四）违法行为涉嫌犯罪的，移送司法机关处理。对严重安全生产违法行为给予责令停产停业整顿、责令停产停业、责令停止建设、责令停止施工、吊销有关许可证、撤销有关执业资格或者岗位证书、3万元以上罚款、没收违法所得、没收非法开采的煤炭产品或者采掘设备价值3万元以上的行政处罚的，应当由安全监管监察部门的负责人集体讨论决定。 
6.《安全生产违法行为行政处罚办法》（2007年国家安全生产监督管理总局令第15号）
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并注明受当事人委托的情况；（五）直接送达确有困难的，可以挂号邮寄送达，也可以委托当地安全监管监察部门代为送达，代为送达的安全监管监察部门收到文书后，必须立即交受送达人签收；（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七）受送达人下落不明，或者用以上方式无法送达的，可以公告送达，自公告发布之日起经过60日，即视为送达。公告送达，应当在案卷中注明原因和经过。安全监管监察部门送达其他行政处罚执法文书，按照前款规定办理。
7.《安全生产违法行为行政处罚办法》（2007年国家安全生产监督管理总局令第15号） 
第五十六条 安全监管监察部门实施行政处罚时，应当同时责令生产经营单位及其有关人员停止、改正或者限期改正违法行为。第五十八条 行政处罚决定依法作出后，当事人应当在行政处罚决定的期限内，予以履行；当事人逾期不履的，作出行政处罚决定的安全监管监察部门可以采取下列措施：（一）到期不缴纳罚款的，每日按罚款数额的48%加处罚款； （二）根据法律规定，将查封、扣押的设施、设备、器材拍卖所得价款抵缴罚款；（三）申请人民法院强制执行。第六十五条 行政处罚执行完毕后，案件材料应当按照有关规定立卷归档。案卷立案归档后，任何单位和个人不得擅自增加、抽取、涂改和销毁案卷材料。未经安全监管监察部门负责人批准，任何单位和个人不得借阅案卷。 
</t>
  </si>
  <si>
    <t>对在登记注册的省、自治区、直辖市以外从事施工作业，未向作业所在地县级人民政府安全生产监督管理部门书面报告本单位取得有关许可和施工资质，以及所承包工程情况的处罚</t>
  </si>
  <si>
    <t>《非煤矿山外包工程安全管理暂行办法》62号令第三十九条承包单位违反本办法第二十七条的规定，在登记注册的省、自治区、直辖市以外从事施工作业，未向作业所在地县级人民政府安全生产监督管理部门书面报告本单位取得有关许可和施工资质，以及所承包工程情况的，责令限期改正，处1万元以上3万元以下的罚款。</t>
  </si>
  <si>
    <t xml:space="preserve">1.立案责任：通过举报、巡查（或者下级乡镇开发区上报及其他机关移送的违法案件等），发现涉嫌未进行安全生产培训的，予以审查，决定是否立案。决定立案的需在10个工作日内立案。                            2.调查取证责任：监察大队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53.其他法律法规规章文件规定应履行的责任。     </t>
  </si>
  <si>
    <t xml:space="preserve">1.《安全生产违法行为行政处罚办法》（2007年国家安全生产监督管理总局令第15号）
第二十条 违法事实确凿并有法定依据，对个人处以50元以下罚款、对生产经营单位处以1千元以下罚款或者警告的行政处罚的，安全生产行政执法人员可以当场作出行政处罚决定。第二十一条 安全生产行政执法人员当场作出行政处罚决定，应当填写预定格式、编有号码的行政处罚决定书并当场交付当事人。安全生产行政执法人员当场作出行政处罚决定后应当及时报告，并在5日内报所属安全监管监察部门备案。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2.《安全生产违法行为行政处罚办法》（2007年国家安全生产监督管理总局令第15号）
第二十三条 对已经立案的案件，由立案审批人指定两名或者两名以上安全生产行政执法人员进行调查…… 第二十四条 进行案件调查时，安全生产行政执法人员不得少于两名。当事人或者有关人员应当如实回答安全生产行政执法人员的询问，并协助调查或者检查，不得拒绝、阻挠或者提供虚假情况。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第二十五条安全生产行政执法人员应当收集、调取与案件有关的原始凭证作为证据。调取原始凭证确有困难的，可以复制，复制件应当注明“经核对与原件无异”的字样和原始凭证存放的单位及其处所，并由出具证据的人员签名或者单位盖章。 
3.《安全生产违法行为行政处罚办法》（2007年国家安全生产监督管理总局令第15号）
第二十八条 案件调查终结后，负责承办案件的安全生产行政执法人员应当填写案件处理呈批表，连同有关证据材料一并报本部门负责人审批。
4.《安全生产违法行为行政处罚办法》（2007年国家安全生产监督管理总局令第15号）
第十七条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5.《安全生产违法行为行政处罚办法》（2007年国家安全生产监督管理总局令第15号）
第二十八条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（一）确有应受行政处罚的违法行为的，根据情节轻重及具体情况，作出行政处罚决定；（二）违法行为轻微，依法可以不予行政处罚的，不予行政处罚； （三）违法事实不能成立，不得给予行政处罚； （四）违法行为涉嫌犯罪的，移送司法机关处理。对严重安全生产违法行为给予责令停产停业整顿、责令停产停业、责令停止建设、责令停止施工、吊销有关许可证、撤销有关执业资格或者岗位证书、3万元以上罚款、没收违法所得、没收非法开采的煤炭产品或者采掘设备价值3万元以上的行政处罚的，应当由安全监管监察部门的负责人集体讨论决定。 
6.《安全生产违法行为行政处罚办法》（2007年国家安全生产监督管理总局令第15号）
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并注明受当事人委托的情况；（五）直接送达确有困难的，可以挂号邮寄送达，也可以委托当地安全监管监察部门代为送达，代为送达的安全监管监察部门收到文书后，必须立即交受送达人签收；（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七）受送达人下落不明，或者用以上方式无法送达的，可以公告送达，自公告发布之日起经过60日，即视为送达。公告送达，应当在案卷中注明原因和经过。安全监管监察部门送达其他行政处罚执法文书，按照前款规定办理。
7.《安全生产违法行为行政处罚办法》（2007年国家安全生产监督管理总局令第15号） 
第五十六条 安全监管监察部门实施行政处罚时，应当同时责令生产经营单位及其有关人员停止、改正或者限期改正违法行为。第五十八条 行政处罚决定依法作出后，当事人应当在行政处罚决定的期限内，予以履行；当事人逾期不履的，作出行政处罚决定的安全监管监察部门可以采取下列措施：（一）到期不缴纳罚款的，每日按罚款数额的49%加处罚款； （二）根据法律规定，将查封、扣押的设施、设备、器材拍卖所得价款抵缴罚款；（三）申请人民法院强制执行。第六十五条 行政处罚执行完毕后，案件材料应当按照有关规定立卷归档。案卷立案归档后，任何单位和个人不得擅自增加、抽取、涂改和销毁案卷材料。未经安全监管监察部门负责人批准，任何单位和个人不得借阅案卷。 
</t>
  </si>
  <si>
    <t>对承包单位未定期对项目部人员进行安全生产教育培训与考核或者未对项目部进行安全生产检查的处罚</t>
  </si>
  <si>
    <t xml:space="preserve">非煤矿山外包工程安全管理暂行办法》62号令第三十八条承包单位违反本办法第二十条规定对项目部疏于管理，未定期对项目部人员进行安全生产教育培训与考核或者未对项目部进行安全生产检查的，责令限期改正，可以处5万元以下的罚款；逾期未改正的，责令停产停业整顿，并处5万元以上10万元以下的罚款，对其直接负责的主管人员和其他直接责任人员处1万元以上2万元以下的罚款。
</t>
  </si>
  <si>
    <t xml:space="preserve">1.立案责任：通过举报、巡查（或者下级乡镇开发区上报及其他机关移送的违法案件等），发现涉嫌未进行安全生产培训的，予以审查，决定是否立案。决定立案的需在10个工作日内立案。                            2.调查取证责任：监察大队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54.其他法律法规规章文件规定应履行的责任。     </t>
  </si>
  <si>
    <t xml:space="preserve">1.《安全生产违法行为行政处罚办法》（2007年国家安全生产监督管理总局令第15号）
第二十条 违法事实确凿并有法定依据，对个人处以50元以下罚款、对生产经营单位处以1千元以下罚款或者警告的行政处罚的，安全生产行政执法人员可以当场作出行政处罚决定。第二十一条 安全生产行政执法人员当场作出行政处罚决定，应当填写预定格式、编有号码的行政处罚决定书并当场交付当事人。安全生产行政执法人员当场作出行政处罚决定后应当及时报告，并在5日内报所属安全监管监察部门备案。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2.《安全生产违法行为行政处罚办法》（2007年国家安全生产监督管理总局令第15号）
第二十三条 对已经立案的案件，由立案审批人指定两名或者两名以上安全生产行政执法人员进行调查…… 第二十四条 进行案件调查时，安全生产行政执法人员不得少于两名。当事人或者有关人员应当如实回答安全生产行政执法人员的询问，并协助调查或者检查，不得拒绝、阻挠或者提供虚假情况。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第二十五条安全生产行政执法人员应当收集、调取与案件有关的原始凭证作为证据。调取原始凭证确有困难的，可以复制，复制件应当注明“经核对与原件无异”的字样和原始凭证存放的单位及其处所，并由出具证据的人员签名或者单位盖章。 
3.《安全生产违法行为行政处罚办法》（2007年国家安全生产监督管理总局令第15号）
第二十八条 案件调查终结后，负责承办案件的安全生产行政执法人员应当填写案件处理呈批表，连同有关证据材料一并报本部门负责人审批。
4.《安全生产违法行为行政处罚办法》（2007年国家安全生产监督管理总局令第15号）
第十七条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5.《安全生产违法行为行政处罚办法》（2007年国家安全生产监督管理总局令第15号）
第二十八条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（一）确有应受行政处罚的违法行为的，根据情节轻重及具体情况，作出行政处罚决定；（二）违法行为轻微，依法可以不予行政处罚的，不予行政处罚； （三）违法事实不能成立，不得给予行政处罚； （四）违法行为涉嫌犯罪的，移送司法机关处理。对严重安全生产违法行为给予责令停产停业整顿、责令停产停业、责令停止建设、责令停止施工、吊销有关许可证、撤销有关执业资格或者岗位证书、3万元以上罚款、没收违法所得、没收非法开采的煤炭产品或者采掘设备价值3万元以上的行政处罚的，应当由安全监管监察部门的负责人集体讨论决定。 
6.《安全生产违法行为行政处罚办法》（2007年国家安全生产监督管理总局令第15号）
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并注明受当事人委托的情况；（五）直接送达确有困难的，可以挂号邮寄送达，也可以委托当地安全监管监察部门代为送达，代为送达的安全监管监察部门收到文书后，必须立即交受送达人签收；（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七）受送达人下落不明，或者用以上方式无法送达的，可以公告送达，自公告发布之日起经过60日，即视为送达。公告送达，应当在案卷中注明原因和经过。安全监管监察部门送达其他行政处罚执法文书，按照前款规定办理。
7.《安全生产违法行为行政处罚办法》（2007年国家安全生产监督管理总局令第15号） 
第五十六条 安全监管监察部门实施行政处罚时，应当同时责令生产经营单位及其有关人员停止、改正或者限期改正违法行为。第五十八条 行政处罚决定依法作出后，当事人应当在行政处罚决定的期限内，予以履行；当事人逾期不履的，作出行政处罚决定的安全监管监察部门可以采取下列措施：（一）到期不缴纳罚款的，每日按罚款数额的50%加处罚款； （二）根据法律规定，将查封、扣押的设施、设备、器材拍卖所得价款抵缴罚款；（三）申请人民法院强制执行。第六十五条 行政处罚执行完毕后，案件材料应当按照有关规定立卷归档。案卷立案归档后，任何单位和个人不得擅自增加、抽取、涂改和销毁案卷材料。未经安全监管监察部门负责人批准，任何单位和个人不得借阅案卷。 
</t>
  </si>
  <si>
    <t>对承包单位将发包单位投入的安全资金挪作他用的，未排查治理事故隐患的处罚</t>
  </si>
  <si>
    <t>《非煤矿山外包工程安全管理暂行办法》62号令第三十七条承包单位违反本办法第二十二条的规定，将发包单位投入的安全资金挪作他用的，责令限期改正，给予警告，并处1万元以上3万元以下罚款。承包单位未按照本办法第二十三条的规定排查治理事故隐患的，责令立即消除或者限期消除；承包单位拒不执行的，责令停产停业整顿，并处10万元以上50万元以下的罚款，对其直接负责的主管人员和其他直接责任人员处2万元以上5万元以下的罚款。</t>
  </si>
  <si>
    <t xml:space="preserve">1.立案责任：通过举报、巡查（或者下级乡镇开发区上报及其他机关移送的违法案件等），发现涉嫌未进行安全生产培训的，予以审查，决定是否立案。决定立案的需在10个工作日内立案。                            2.调查取证责任：监察大队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55.其他法律法规规章文件规定应履行的责任。     </t>
  </si>
  <si>
    <t xml:space="preserve">1.《安全生产违法行为行政处罚办法》（2007年国家安全生产监督管理总局令第15号）
第二十条 违法事实确凿并有法定依据，对个人处以50元以下罚款、对生产经营单位处以1千元以下罚款或者警告的行政处罚的，安全生产行政执法人员可以当场作出行政处罚决定。第二十一条 安全生产行政执法人员当场作出行政处罚决定，应当填写预定格式、编有号码的行政处罚决定书并当场交付当事人。安全生产行政执法人员当场作出行政处罚决定后应当及时报告，并在5日内报所属安全监管监察部门备案。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2.《安全生产违法行为行政处罚办法》（2007年国家安全生产监督管理总局令第15号）
第二十三条 对已经立案的案件，由立案审批人指定两名或者两名以上安全生产行政执法人员进行调查…… 第二十四条 进行案件调查时，安全生产行政执法人员不得少于两名。当事人或者有关人员应当如实回答安全生产行政执法人员的询问，并协助调查或者检查，不得拒绝、阻挠或者提供虚假情况。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第二十五条安全生产行政执法人员应当收集、调取与案件有关的原始凭证作为证据。调取原始凭证确有困难的，可以复制，复制件应当注明“经核对与原件无异”的字样和原始凭证存放的单位及其处所，并由出具证据的人员签名或者单位盖章。 
3.《安全生产违法行为行政处罚办法》（2007年国家安全生产监督管理总局令第15号）
第二十八条 案件调查终结后，负责承办案件的安全生产行政执法人员应当填写案件处理呈批表，连同有关证据材料一并报本部门负责人审批。
4.《安全生产违法行为行政处罚办法》（2007年国家安全生产监督管理总局令第15号）
第十七条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5.《安全生产违法行为行政处罚办法》（2007年国家安全生产监督管理总局令第15号）
第二十八条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（一）确有应受行政处罚的违法行为的，根据情节轻重及具体情况，作出行政处罚决定；（二）违法行为轻微，依法可以不予行政处罚的，不予行政处罚； （三）违法事实不能成立，不得给予行政处罚； （四）违法行为涉嫌犯罪的，移送司法机关处理。对严重安全生产违法行为给予责令停产停业整顿、责令停产停业、责令停止建设、责令停止施工、吊销有关许可证、撤销有关执业资格或者岗位证书、3万元以上罚款、没收违法所得、没收非法开采的煤炭产品或者采掘设备价值3万元以上的行政处罚的，应当由安全监管监察部门的负责人集体讨论决定。 
6.《安全生产违法行为行政处罚办法》（2007年国家安全生产监督管理总局令第15号）
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并注明受当事人委托的情况；（五）直接送达确有困难的，可以挂号邮寄送达，也可以委托当地安全监管监察部门代为送达，代为送达的安全监管监察部门收到文书后，必须立即交受送达人签收；（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七）受送达人下落不明，或者用以上方式无法送达的，可以公告送达，自公告发布之日起经过60日，即视为送达。公告送达，应当在案卷中注明原因和经过。安全监管监察部门送达其他行政处罚执法文书，按照前款规定办理。
7.《安全生产违法行为行政处罚办法》（2007年国家安全生产监督管理总局令第15号） 
第五十六条 安全监管监察部门实施行政处罚时，应当同时责令生产经营单位及其有关人员停止、改正或者限期改正违法行为。第五十八条 行政处罚决定依法作出后，当事人应当在行政处罚决定的期限内，予以履行；当事人逾期不履的，作出行政处罚决定的安全监管监察部门可以采取下列措施：（一）到期不缴纳罚款的，每日按罚款数额的51%加处罚款； （二）根据法律规定，将查封、扣押的设施、设备、器材拍卖所得价款抵缴罚款；（三）申请人民法院强制执行。第六十五条 行政处罚执行完毕后，案件材料应当按照有关规定立卷归档。案卷立案归档后，任何单位和个人不得擅自增加、抽取、涂改和销毁案卷材料。未经安全监管监察部门负责人批准，任何单位和个人不得借阅案卷。 
</t>
  </si>
  <si>
    <t>对在地下矿山正常生产期间，将主通风、主提升、供排水、供配电、主供风系统及其设备设施的运行管理进行分项发包的处罚</t>
  </si>
  <si>
    <t>《非煤矿山外包工程安全管理暂行办法》62号令第三十五条 对地下矿山实行分项发包的发包单位违反本办法第十二条的规定，在地下矿山正常生产期间，将主通风、主提升、供排水、供配电、主供风系统及其设备设施的运行管理进行分项发包的，责令限期改正，处2万元以上3万元以下罚款。</t>
  </si>
  <si>
    <t xml:space="preserve">1.立案责任：通过举报、巡查（或者下级乡镇开发区上报及其他机关移送的违法案件等），发现涉嫌未进行安全生产培训的，予以审查，决定是否立案。决定立案的需在10个工作日内立案。                            2.调查取证责任：监察大队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56.其他法律法规规章文件规定应履行的责任。     </t>
  </si>
  <si>
    <t xml:space="preserve">1.《安全生产违法行为行政处罚办法》（2007年国家安全生产监督管理总局令第15号）
第二十条 违法事实确凿并有法定依据，对个人处以50元以下罚款、对生产经营单位处以1千元以下罚款或者警告的行政处罚的，安全生产行政执法人员可以当场作出行政处罚决定。第二十一条 安全生产行政执法人员当场作出行政处罚决定，应当填写预定格式、编有号码的行政处罚决定书并当场交付当事人。安全生产行政执法人员当场作出行政处罚决定后应当及时报告，并在5日内报所属安全监管监察部门备案。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2.《安全生产违法行为行政处罚办法》（2007年国家安全生产监督管理总局令第15号）
第二十三条 对已经立案的案件，由立案审批人指定两名或者两名以上安全生产行政执法人员进行调查…… 第二十四条 进行案件调查时，安全生产行政执法人员不得少于两名。当事人或者有关人员应当如实回答安全生产行政执法人员的询问，并协助调查或者检查，不得拒绝、阻挠或者提供虚假情况。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第二十五条安全生产行政执法人员应当收集、调取与案件有关的原始凭证作为证据。调取原始凭证确有困难的，可以复制，复制件应当注明“经核对与原件无异”的字样和原始凭证存放的单位及其处所，并由出具证据的人员签名或者单位盖章。 
3.《安全生产违法行为行政处罚办法》（2007年国家安全生产监督管理总局令第15号）
第二十八条 案件调查终结后，负责承办案件的安全生产行政执法人员应当填写案件处理呈批表，连同有关证据材料一并报本部门负责人审批。
4.《安全生产违法行为行政处罚办法》（2007年国家安全生产监督管理总局令第15号）
第十七条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5.《安全生产违法行为行政处罚办法》（2007年国家安全生产监督管理总局令第15号）
第二十八条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（一）确有应受行政处罚的违法行为的，根据情节轻重及具体情况，作出行政处罚决定；（二）违法行为轻微，依法可以不予行政处罚的，不予行政处罚； （三）违法事实不能成立，不得给予行政处罚； （四）违法行为涉嫌犯罪的，移送司法机关处理。对严重安全生产违法行为给予责令停产停业整顿、责令停产停业、责令停止建设、责令停止施工、吊销有关许可证、撤销有关执业资格或者岗位证书、3万元以上罚款、没收违法所得、没收非法开采的煤炭产品或者采掘设备价值3万元以上的行政处罚的，应当由安全监管监察部门的负责人集体讨论决定。 
6.《安全生产违法行为行政处罚办法》（2007年国家安全生产监督管理总局令第15号）
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并注明受当事人委托的情况；（五）直接送达确有困难的，可以挂号邮寄送达，也可以委托当地安全监管监察部门代为送达，代为送达的安全监管监察部门收到文书后，必须立即交受送达人签收；（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七）受送达人下落不明，或者用以上方式无法送达的，可以公告送达，自公告发布之日起经过60日，即视为送达。公告送达，应当在案卷中注明原因和经过。安全监管监察部门送达其他行政处罚执法文书，按照前款规定办理。
7.《安全生产违法行为行政处罚办法》（2007年国家安全生产监督管理总局令第15号） 
第五十六条 安全监管监察部门实施行政处罚时，应当同时责令生产经营单位及其有关人员停止、改正或者限期改正违法行为。第五十八条 行政处罚决定依法作出后，当事人应当在行政处罚决定的期限内，予以履行；当事人逾期不履的，作出行政处罚决定的安全监管监察部门可以采取下列措施：（一）到期不缴纳罚款的，每日按罚款数额的52%加处罚款； （二）根据法律规定，将查封、扣押的设施、设备、器材拍卖所得价款抵缴罚款；（三）申请人民法院强制执行。第六十五条 行政处罚执行完毕后，案件材料应当按照有关规定立卷归档。案卷立案归档后，任何单位和个人不得擅自增加、抽取、涂改和销毁案卷材料。未经安全监管监察部门负责人批准，任何单位和个人不得借阅案卷。 
</t>
  </si>
  <si>
    <t>对发包单位未对承包单位实施安全生产监督检查或者考核的；未将承包单位及其项目部纳入本单位的安全管理体系，实行统一管理的；未向承包单位进行外包工程技术交底，或者未按照合同约定向承包单位提供有关资料的处罚</t>
  </si>
  <si>
    <t>非煤矿山外包工程安全管理暂行办法》62号令第三十四条 有关发包单位有下列行为之一的，责令限期改正，给予警告，并处1万元以上3万元以下的罚款：
（一）违反本办法第十条、第十四条的规定，未对承包单位实施安全生产监督检查或者考核的；
（二）违反本办法第十一条的规定，未将承包单位及其项目部纳入本单位的安全管理体系，实行统一管理的；
（三）违反本办法第十三条的规定，未向承包单位进行外包工程技术交底，或者未按照合同</t>
  </si>
  <si>
    <t xml:space="preserve">1.立案责任：通过举报、巡查（或者下级乡镇开发区上报及其他机关移送的违法案件等），发现涉嫌未进行安全生产培训的，予以审查，决定是否立案。决定立案的需在10个工作日内立案。                            2.调查取证责任：监察大队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57.其他法律法规规章文件规定应履行的责任。     </t>
  </si>
  <si>
    <t xml:space="preserve">1.《安全生产违法行为行政处罚办法》（2007年国家安全生产监督管理总局令第15号）
第二十条 违法事实确凿并有法定依据，对个人处以50元以下罚款、对生产经营单位处以1千元以下罚款或者警告的行政处罚的，安全生产行政执法人员可以当场作出行政处罚决定。第二十一条 安全生产行政执法人员当场作出行政处罚决定，应当填写预定格式、编有号码的行政处罚决定书并当场交付当事人。安全生产行政执法人员当场作出行政处罚决定后应当及时报告，并在5日内报所属安全监管监察部门备案。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2.《安全生产违法行为行政处罚办法》（2007年国家安全生产监督管理总局令第15号）
第二十三条 对已经立案的案件，由立案审批人指定两名或者两名以上安全生产行政执法人员进行调查…… 第二十四条 进行案件调查时，安全生产行政执法人员不得少于两名。当事人或者有关人员应当如实回答安全生产行政执法人员的询问，并协助调查或者检查，不得拒绝、阻挠或者提供虚假情况。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第二十五条安全生产行政执法人员应当收集、调取与案件有关的原始凭证作为证据。调取原始凭证确有困难的，可以复制，复制件应当注明“经核对与原件无异”的字样和原始凭证存放的单位及其处所，并由出具证据的人员签名或者单位盖章。 
3.《安全生产违法行为行政处罚办法》（2007年国家安全生产监督管理总局令第15号）
第二十八条 案件调查终结后，负责承办案件的安全生产行政执法人员应当填写案件处理呈批表，连同有关证据材料一并报本部门负责人审批。
4.《安全生产违法行为行政处罚办法》（2007年国家安全生产监督管理总局令第15号）
第十七条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5.《安全生产违法行为行政处罚办法》（2007年国家安全生产监督管理总局令第15号）
第二十八条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（一）确有应受行政处罚的违法行为的，根据情节轻重及具体情况，作出行政处罚决定；（二）违法行为轻微，依法可以不予行政处罚的，不予行政处罚； （三）违法事实不能成立，不得给予行政处罚； （四）违法行为涉嫌犯罪的，移送司法机关处理。对严重安全生产违法行为给予责令停产停业整顿、责令停产停业、责令停止建设、责令停止施工、吊销有关许可证、撤销有关执业资格或者岗位证书、3万元以上罚款、没收违法所得、没收非法开采的煤炭产品或者采掘设备价值3万元以上的行政处罚的，应当由安全监管监察部门的负责人集体讨论决定。 
6.《安全生产违法行为行政处罚办法》（2007年国家安全生产监督管理总局令第15号）
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并注明受当事人委托的情况；（五）直接送达确有困难的，可以挂号邮寄送达，也可以委托当地安全监管监察部门代为送达，代为送达的安全监管监察部门收到文书后，必须立即交受送达人签收；（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七）受送达人下落不明，或者用以上方式无法送达的，可以公告送达，自公告发布之日起经过60日，即视为送达。公告送达，应当在案卷中注明原因和经过。安全监管监察部门送达其他行政处罚执法文书，按照前款规定办理。
7.《安全生产违法行为行政处罚办法》（2007年国家安全生产监督管理总局令第15号） 
第五十六条 安全监管监察部门实施行政处罚时，应当同时责令生产经营单位及其有关人员停止、改正或者限期改正违法行为。第五十八条 行政处罚决定依法作出后，当事人应当在行政处罚决定的期限内，予以履行；当事人逾期不履的，作出行政处罚决定的安全监管监察部门可以采取下列措施：（一）到期不缴纳罚款的，每日按罚款数额的53%加处罚款； （二）根据法律规定，将查封、扣押的设施、设备、器材拍卖所得价款抵缴罚款；（三）申请人民法院强制执行。第六十五条 行政处罚执行完毕后，案件材料应当按照有关规定立卷归档。案卷立案归档后，任何单位和个人不得擅自增加、抽取、涂改和销毁案卷材料。未经安全监管监察部门负责人批准，任何单位和个人不得借阅案卷。 
</t>
  </si>
  <si>
    <t>对承包地下矿山工程的项目部负责人同时兼任其他工程的项目部负责人的处罚</t>
  </si>
  <si>
    <t xml:space="preserve">非煤矿山外包工程安全管理暂行办法》62号令第三十六条承包地下矿山工程的项目部负责人违反本办法第二十一条的规定，同时兼任其他工程的项目部负责人的，责令限期改正，处5000元以上1万元以下罚款。
</t>
  </si>
  <si>
    <t xml:space="preserve">1.立案责任：通过举报、巡查（或者下级乡镇开发区上报及其他机关移送的违法案件等），发现涉嫌未进行安全生产培训的，予以审查，决定是否立案。决定立案的需在10个工作日内立案。                            2.调查取证责任：监察大队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58.其他法律法规规章文件规定应履行的责任。     </t>
  </si>
  <si>
    <t xml:space="preserve">1.《安全生产违法行为行政处罚办法》（2007年国家安全生产监督管理总局令第15号）
第二十条 违法事实确凿并有法定依据，对个人处以50元以下罚款、对生产经营单位处以1千元以下罚款或者警告的行政处罚的，安全生产行政执法人员可以当场作出行政处罚决定。第二十一条 安全生产行政执法人员当场作出行政处罚决定，应当填写预定格式、编有号码的行政处罚决定书并当场交付当事人。安全生产行政执法人员当场作出行政处罚决定后应当及时报告，并在5日内报所属安全监管监察部门备案。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2.《安全生产违法行为行政处罚办法》（2007年国家安全生产监督管理总局令第15号）
第二十三条 对已经立案的案件，由立案审批人指定两名或者两名以上安全生产行政执法人员进行调查…… 第二十四条 进行案件调查时，安全生产行政执法人员不得少于两名。当事人或者有关人员应当如实回答安全生产行政执法人员的询问，并协助调查或者检查，不得拒绝、阻挠或者提供虚假情况。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第二十五条安全生产行政执法人员应当收集、调取与案件有关的原始凭证作为证据。调取原始凭证确有困难的，可以复制，复制件应当注明“经核对与原件无异”的字样和原始凭证存放的单位及其处所，并由出具证据的人员签名或者单位盖章。 
3.《安全生产违法行为行政处罚办法》（2007年国家安全生产监督管理总局令第15号）
第二十八条 案件调查终结后，负责承办案件的安全生产行政执法人员应当填写案件处理呈批表，连同有关证据材料一并报本部门负责人审批。
4.《安全生产违法行为行政处罚办法》（2007年国家安全生产监督管理总局令第15号）
第十七条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5.《安全生产违法行为行政处罚办法》（2007年国家安全生产监督管理总局令第15号）
第二十八条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（一）确有应受行政处罚的违法行为的，根据情节轻重及具体情况，作出行政处罚决定；（二）违法行为轻微，依法可以不予行政处罚的，不予行政处罚； （三）违法事实不能成立，不得给予行政处罚； （四）违法行为涉嫌犯罪的，移送司法机关处理。对严重安全生产违法行为给予责令停产停业整顿、责令停产停业、责令停止建设、责令停止施工、吊销有关许可证、撤销有关执业资格或者岗位证书、3万元以上罚款、没收违法所得、没收非法开采的煤炭产品或者采掘设备价值3万元以上的行政处罚的，应当由安全监管监察部门的负责人集体讨论决定。 
6.《安全生产违法行为行政处罚办法》（2007年国家安全生产监督管理总局令第15号）
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并注明受当事人委托的情况；（五）直接送达确有困难的，可以挂号邮寄送达，也可以委托当地安全监管监察部门代为送达，代为送达的安全监管监察部门收到文书后，必须立即交受送达人签收；（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七）受送达人下落不明，或者用以上方式无法送达的，可以公告送达，自公告发布之日起经过60日，即视为送达。公告送达，应当在案卷中注明原因和经过。安全监管监察部门送达其他行政处罚执法文书，按照前款规定办理。
7.《安全生产违法行为行政处罚办法》（2007年国家安全生产监督管理总局令第15号） 
第五十六条 安全监管监察部门实施行政处罚时，应当同时责令生产经营单位及其有关人员停止、改正或者限期改正违法行为。第五十八条 行政处罚决定依法作出后，当事人应当在行政处罚决定的期限内，予以履行；当事人逾期不履的，作出行政处罚决定的安全监管监察部门可以采取下列措施：（一）到期不缴纳罚款的，每日按罚款数额的54%加处罚款； （二）根据法律规定，将查封、扣押的设施、设备、器材拍卖所得价款抵缴罚款；（三）申请人民法院强制执行。第六十五条 行政处罚执行完毕后，案件材料应当按照有关规定立卷归档。案卷立案归档后，任何单位和个人不得擅自增加、抽取、涂改和销毁案卷材料。未经安全监管监察部门负责人批准，任何单位和个人不得借阅案卷。 
</t>
  </si>
  <si>
    <t>对生产经营单位在应用尾矿库在线监测、尾矿充填、干式排尾、安全现状评价、危库、险库和病库、监测监控和值守救援、编制作业计划、定期专项检查、重大险情报告抢险、库区从事爆破、采砂、地下采矿、闭库工作中违反安全管理规定的处罚</t>
  </si>
  <si>
    <t>《尾矿库安全监督管理规定》第三十九条生产经营单位在应用尾矿库在线监测、尾矿充填、干式排尾、安全现状评价、危库、险库和病库、监测监控和值守救援、编制作业计划、定期专项检查、重大险情报告抢险、库区从事爆破、采砂、地下采矿、闭库工作中违反安全管理规定给予警告，并处1万元以上3万元以下的罚款；对主管人员和直接责任人员由其所在单位或者上级主管单位给予行政处分</t>
  </si>
  <si>
    <t xml:space="preserve">1.立案责任：通过举报、巡查（或者下级乡镇开发区上报及其他机关移送的违法案件等），发现涉嫌未进行安全生产培训的，予以审查，决定是否立案。决定立案的需在10个工作日内立案。                            2.调查取证责任：监察大队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59.其他法律法规规章文件规定应履行的责任。     </t>
  </si>
  <si>
    <t xml:space="preserve">1.《安全生产违法行为行政处罚办法》（2007年国家安全生产监督管理总局令第15号）
第二十条 违法事实确凿并有法定依据，对个人处以50元以下罚款、对生产经营单位处以1千元以下罚款或者警告的行政处罚的，安全生产行政执法人员可以当场作出行政处罚决定。第二十一条 安全生产行政执法人员当场作出行政处罚决定，应当填写预定格式、编有号码的行政处罚决定书并当场交付当事人。安全生产行政执法人员当场作出行政处罚决定后应当及时报告，并在5日内报所属安全监管监察部门备案。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2.《安全生产违法行为行政处罚办法》（2007年国家安全生产监督管理总局令第15号）
第二十三条 对已经立案的案件，由立案审批人指定两名或者两名以上安全生产行政执法人员进行调查…… 第二十四条 进行案件调查时，安全生产行政执法人员不得少于两名。当事人或者有关人员应当如实回答安全生产行政执法人员的询问，并协助调查或者检查，不得拒绝、阻挠或者提供虚假情况。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第二十五条安全生产行政执法人员应当收集、调取与案件有关的原始凭证作为证据。调取原始凭证确有困难的，可以复制，复制件应当注明“经核对与原件无异”的字样和原始凭证存放的单位及其处所，并由出具证据的人员签名或者单位盖章。 
3.《安全生产违法行为行政处罚办法》（2007年国家安全生产监督管理总局令第15号）
第二十八条 案件调查终结后，负责承办案件的安全生产行政执法人员应当填写案件处理呈批表，连同有关证据材料一并报本部门负责人审批。
4.《安全生产违法行为行政处罚办法》（2007年国家安全生产监督管理总局令第15号）
第十七条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5.《安全生产违法行为行政处罚办法》（2007年国家安全生产监督管理总局令第15号）
第二十八条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（一）确有应受行政处罚的违法行为的，根据情节轻重及具体情况，作出行政处罚决定；（二）违法行为轻微，依法可以不予行政处罚的，不予行政处罚； （三）违法事实不能成立，不得给予行政处罚； （四）违法行为涉嫌犯罪的，移送司法机关处理。对严重安全生产违法行为给予责令停产停业整顿、责令停产停业、责令停止建设、责令停止施工、吊销有关许可证、撤销有关执业资格或者岗位证书、3万元以上罚款、没收违法所得、没收非法开采的煤炭产品或者采掘设备价值3万元以上的行政处罚的，应当由安全监管监察部门的负责人集体讨论决定。 
6.《安全生产违法行为行政处罚办法》（2007年国家安全生产监督管理总局令第15号）
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并注明受当事人委托的情况；（五）直接送达确有困难的，可以挂号邮寄送达，也可以委托当地安全监管监察部门代为送达，代为送达的安全监管监察部门收到文书后，必须立即交受送达人签收；（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七）受送达人下落不明，或者用以上方式无法送达的，可以公告送达，自公告发布之日起经过60日，即视为送达。公告送达，应当在案卷中注明原因和经过。安全监管监察部门送达其他行政处罚执法文书，按照前款规定办理。
7.《安全生产违法行为行政处罚办法》（2007年国家安全生产监督管理总局令第15号） 
第五十六条 安全监管监察部门实施行政处罚时，应当同时责令生产经营单位及其有关人员停止、改正或者限期改正违法行为。第五十八条 行政处罚决定依法作出后，当事人应当在行政处罚决定的期限内，予以履行；当事人逾期不履的，作出行政处罚决定的安全监管监察部门可以采取下列措施：（一）到期不缴纳罚款的，每日按罚款数额的55%加处罚款； （二）根据法律规定，将查封、扣押的设施、设备、器材拍卖所得价款抵缴罚款；（三）申请人民法院强制执行。第六十五条 行政处罚执行完毕后，案件材料应当按照有关规定立卷归档。案卷立案归档后，任何单位和个人不得擅自增加、抽取、涂改和销毁案卷材料。未经安全监管监察部门负责人批准，任何单位和个人不得借阅案卷。 
</t>
  </si>
  <si>
    <t>对生产运行的尾矿库，未经技术论证和安全生产监督管理部门的批准，进行变更的处罚</t>
  </si>
  <si>
    <t>《尾矿库安全监督管理规定》第四十条生产经营单位或者尾矿库管理单位违反规定的，给予警告，并处3万元的罚款；情节严重的，依法责令停产整顿或者提请县级以上地方人民政府按照规定权限予以关闭。</t>
  </si>
  <si>
    <t xml:space="preserve">1.立案责任：通过举报、巡查（或者下级乡镇开发区上报及其他机关移送的违法案件等），发现涉嫌未进行安全生产培训的，予以审查，决定是否立案。决定立案的需在10个工作日内立案。                            2.调查取证责任：监察大队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60.其他法律法规规章文件规定应履行的责任。     </t>
  </si>
  <si>
    <t xml:space="preserve">1.《安全生产违法行为行政处罚办法》（2007年国家安全生产监督管理总局令第15号）
第二十条 违法事实确凿并有法定依据，对个人处以50元以下罚款、对生产经营单位处以1千元以下罚款或者警告的行政处罚的，安全生产行政执法人员可以当场作出行政处罚决定。第二十一条 安全生产行政执法人员当场作出行政处罚决定，应当填写预定格式、编有号码的行政处罚决定书并当场交付当事人。安全生产行政执法人员当场作出行政处罚决定后应当及时报告，并在5日内报所属安全监管监察部门备案。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2.《安全生产违法行为行政处罚办法》（2007年国家安全生产监督管理总局令第15号）
第二十三条 对已经立案的案件，由立案审批人指定两名或者两名以上安全生产行政执法人员进行调查…… 第二十四条 进行案件调查时，安全生产行政执法人员不得少于两名。当事人或者有关人员应当如实回答安全生产行政执法人员的询问，并协助调查或者检查，不得拒绝、阻挠或者提供虚假情况。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第二十五条安全生产行政执法人员应当收集、调取与案件有关的原始凭证作为证据。调取原始凭证确有困难的，可以复制，复制件应当注明“经核对与原件无异”的字样和原始凭证存放的单位及其处所，并由出具证据的人员签名或者单位盖章。 
3.《安全生产违法行为行政处罚办法》（2007年国家安全生产监督管理总局令第15号）
第二十八条 案件调查终结后，负责承办案件的安全生产行政执法人员应当填写案件处理呈批表，连同有关证据材料一并报本部门负责人审批。
4.《安全生产违法行为行政处罚办法》（2007年国家安全生产监督管理总局令第15号）
第十七条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5.《安全生产违法行为行政处罚办法》（2007年国家安全生产监督管理总局令第15号）
第二十八条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（一）确有应受行政处罚的违法行为的，根据情节轻重及具体情况，作出行政处罚决定；（二）违法行为轻微，依法可以不予行政处罚的，不予行政处罚； （三）违法事实不能成立，不得给予行政处罚； （四）违法行为涉嫌犯罪的，移送司法机关处理。对严重安全生产违法行为给予责令停产停业整顿、责令停产停业、责令停止建设、责令停止施工、吊销有关许可证、撤销有关执业资格或者岗位证书、3万元以上罚款、没收违法所得、没收非法开采的煤炭产品或者采掘设备价值3万元以上的行政处罚的，应当由安全监管监察部门的负责人集体讨论决定。 
6.《安全生产违法行为行政处罚办法》（2007年国家安全生产监督管理总局令第15号）
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并注明受当事人委托的情况；（五）直接送达确有困难的，可以挂号邮寄送达，也可以委托当地安全监管监察部门代为送达，代为送达的安全监管监察部门收到文书后，必须立即交受送达人签收；（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七）受送达人下落不明，或者用以上方式无法送达的，可以公告送达，自公告发布之日起经过60日，即视为送达。公告送达，应当在案卷中注明原因和经过。安全监管监察部门送达其他行政处罚执法文书，按照前款规定办理。
7.《安全生产违法行为行政处罚办法》（2007年国家安全生产监督管理总局令第15号） 
第五十六条 安全监管监察部门实施行政处罚时，应当同时责令生产经营单位及其有关人员停止、改正或者限期改正违法行为。第五十八条 行政处罚决定依法作出后，当事人应当在行政处罚决定的期限内，予以履行；当事人逾期不履的，作出行政处罚决定的安全监管监察部门可以采取下列措施：（一）到期不缴纳罚款的，每日按罚款数额的56%加处罚款； （二）根据法律规定，将查封、扣押的设施、设备、器材拍卖所得价款抵缴罚款；（三）申请人民法院强制执行。第六十五条 行政处罚执行完毕后，案件材料应当按照有关规定立卷归档。案卷立案归档后，任何单位和个人不得擅自增加、抽取、涂改和销毁案卷材料。未经安全监管监察部门负责人批准，任何单位和个人不得借阅案卷。 
</t>
  </si>
  <si>
    <t xml:space="preserve">  对矿山企业未制定领导带班下井制度的；未按照规定公告领导带班下井月度计划的；未按照规定公示领导带班下井月度计划完成情况的处罚
</t>
  </si>
  <si>
    <t xml:space="preserve">《金属非金属地下矿山企业领导带班下井及监督检查暂行规定》已经2010年10月9日国家安全生产监督管理总局局长办公会议审议通过，现予公布，自2010年11月15日起施行。第十九条　矿山企业存在下列行为之一的，责令限期整改，并处3万元的罚款；对其主要负责人给予警告，并处1万元的罚款：
　　（一）领导带班下井制度未按照规定报安全生产监督管理部门备案的；
　　（二）未按照规定公告领导带班下井月度计划的；
　　（三）未按照规定公示领导带班下井月度计划完成情况的。
 </t>
  </si>
  <si>
    <t xml:space="preserve">1.立案责任：通过举报、巡查（或者下级乡镇开发区上报及其他机关移送的违法案件等），发现涉嫌未进行安全生产培训的，予以审查，决定是否立案。决定立案的需在10个工作日内立案。                            2.调查取证责任：监察大队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61.其他法律法规规章文件规定应履行的责任。     </t>
  </si>
  <si>
    <t xml:space="preserve">1.《安全生产违法行为行政处罚办法》（2007年国家安全生产监督管理总局令第15号）
第二十条 违法事实确凿并有法定依据，对个人处以50元以下罚款、对生产经营单位处以1千元以下罚款或者警告的行政处罚的，安全生产行政执法人员可以当场作出行政处罚决定。第二十一条 安全生产行政执法人员当场作出行政处罚决定，应当填写预定格式、编有号码的行政处罚决定书并当场交付当事人。安全生产行政执法人员当场作出行政处罚决定后应当及时报告，并在5日内报所属安全监管监察部门备案。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2.《安全生产违法行为行政处罚办法》（2007年国家安全生产监督管理总局令第15号）
第二十三条 对已经立案的案件，由立案审批人指定两名或者两名以上安全生产行政执法人员进行调查…… 第二十四条 进行案件调查时，安全生产行政执法人员不得少于两名。当事人或者有关人员应当如实回答安全生产行政执法人员的询问，并协助调查或者检查，不得拒绝、阻挠或者提供虚假情况。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第二十五条安全生产行政执法人员应当收集、调取与案件有关的原始凭证作为证据。调取原始凭证确有困难的，可以复制，复制件应当注明“经核对与原件无异”的字样和原始凭证存放的单位及其处所，并由出具证据的人员签名或者单位盖章。 
3.《安全生产违法行为行政处罚办法》（2007年国家安全生产监督管理总局令第15号）
第二十八条 案件调查终结后，负责承办案件的安全生产行政执法人员应当填写案件处理呈批表，连同有关证据材料一并报本部门负责人审批。
4.《安全生产违法行为行政处罚办法》（2007年国家安全生产监督管理总局令第15号）
第十七条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5.《安全生产违法行为行政处罚办法》（2007年国家安全生产监督管理总局令第15号）
第二十八条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（一）确有应受行政处罚的违法行为的，根据情节轻重及具体情况，作出行政处罚决定；（二）违法行为轻微，依法可以不予行政处罚的，不予行政处罚； （三）违法事实不能成立，不得给予行政处罚； （四）违法行为涉嫌犯罪的，移送司法机关处理。对严重安全生产违法行为给予责令停产停业整顿、责令停产停业、责令停止建设、责令停止施工、吊销有关许可证、撤销有关执业资格或者岗位证书、3万元以上罚款、没收违法所得、没收非法开采的煤炭产品或者采掘设备价值3万元以上的行政处罚的，应当由安全监管监察部门的负责人集体讨论决定。 
6.《安全生产违法行为行政处罚办法》（2007年国家安全生产监督管理总局令第15号）
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并注明受当事人委托的情况；（五）直接送达确有困难的，可以挂号邮寄送达，也可以委托当地安全监管监察部门代为送达，代为送达的安全监管监察部门收到文书后，必须立即交受送达人签收；（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七）受送达人下落不明，或者用以上方式无法送达的，可以公告送达，自公告发布之日起经过60日，即视为送达。公告送达，应当在案卷中注明原因和经过。安全监管监察部门送达其他行政处罚执法文书，按照前款规定办理。
7.《安全生产违法行为行政处罚办法》（2007年国家安全生产监督管理总局令第15号） 
第五十六条 安全监管监察部门实施行政处罚时，应当同时责令生产经营单位及其有关人员停止、改正或者限期改正违法行为。第五十八条 行政处罚决定依法作出后，当事人应当在行政处罚决定的期限内，予以履行；当事人逾期不履的，作出行政处罚决定的安全监管监察部门可以采取下列措施：（一）到期不缴纳罚款的，每日按罚款数额的57%加处罚款； （二）根据法律规定，将查封、扣押的设施、设备、器材拍卖所得价款抵缴罚款；（三）申请人民法院强制执行。第六十五条 行政处罚执行完毕后，案件材料应当按照有关规定立卷归档。案卷立案归档后，任何单位和个人不得擅自增加、抽取、涂改和销毁案卷材料。未经安全监管监察部门负责人批准，任何单位和个人不得借阅案卷。 
</t>
  </si>
  <si>
    <t>对矿山企业领导未按照规定填写带班下井交接班记录、带班下井登记档案，或者弄虚作假的处罚</t>
  </si>
  <si>
    <t xml:space="preserve">《金属非金属地下矿山企业领导带班下井及监督检查暂行规定》已经2010年10月9日国家安全生产监督管理总局局长办公会议审议通过，现予公布，自2010年11月15日起施行。第二十条　矿山企业领导未按照规定填写带班下井交接班记录、带班下井登记档案，或者弄虚作假的，给予警告，并处1万元的罚款。
 </t>
  </si>
  <si>
    <t xml:space="preserve">1.立案责任：通过举报、巡查（或者下级乡镇开发区上报及其他机关移送的违法案件等），发现涉嫌未进行安全生产培训的，予以审查，决定是否立案。决定立案的需在10个工作日内立案。                            2.调查取证责任：监察大队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62.其他法律法规规章文件规定应履行的责任。     </t>
  </si>
  <si>
    <t xml:space="preserve">1.《安全生产违法行为行政处罚办法》（2007年国家安全生产监督管理总局令第15号）
第二十条 违法事实确凿并有法定依据，对个人处以50元以下罚款、对生产经营单位处以1千元以下罚款或者警告的行政处罚的，安全生产行政执法人员可以当场作出行政处罚决定。第二十一条 安全生产行政执法人员当场作出行政处罚决定，应当填写预定格式、编有号码的行政处罚决定书并当场交付当事人。安全生产行政执法人员当场作出行政处罚决定后应当及时报告，并在5日内报所属安全监管监察部门备案。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2.《安全生产违法行为行政处罚办法》（2007年国家安全生产监督管理总局令第15号）
第二十三条 对已经立案的案件，由立案审批人指定两名或者两名以上安全生产行政执法人员进行调查…… 第二十四条 进行案件调查时，安全生产行政执法人员不得少于两名。当事人或者有关人员应当如实回答安全生产行政执法人员的询问，并协助调查或者检查，不得拒绝、阻挠或者提供虚假情况。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第二十五条安全生产行政执法人员应当收集、调取与案件有关的原始凭证作为证据。调取原始凭证确有困难的，可以复制，复制件应当注明“经核对与原件无异”的字样和原始凭证存放的单位及其处所，并由出具证据的人员签名或者单位盖章。 
3.《安全生产违法行为行政处罚办法》（2007年国家安全生产监督管理总局令第15号）
第二十八条 案件调查终结后，负责承办案件的安全生产行政执法人员应当填写案件处理呈批表，连同有关证据材料一并报本部门负责人审批。
4.《安全生产违法行为行政处罚办法》（2007年国家安全生产监督管理总局令第15号）
第十七条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5.《安全生产违法行为行政处罚办法》（2007年国家安全生产监督管理总局令第15号）
第二十八条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（一）确有应受行政处罚的违法行为的，根据情节轻重及具体情况，作出行政处罚决定；（二）违法行为轻微，依法可以不予行政处罚的，不予行政处罚； （三）违法事实不能成立，不得给予行政处罚； （四）违法行为涉嫌犯罪的，移送司法机关处理。对严重安全生产违法行为给予责令停产停业整顿、责令停产停业、责令停止建设、责令停止施工、吊销有关许可证、撤销有关执业资格或者岗位证书、3万元以上罚款、没收违法所得、没收非法开采的煤炭产品或者采掘设备价值3万元以上的行政处罚的，应当由安全监管监察部门的负责人集体讨论决定。 
6.《安全生产违法行为行政处罚办法》（2007年国家安全生产监督管理总局令第15号）
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并注明受当事人委托的情况；（五）直接送达确有困难的，可以挂号邮寄送达，也可以委托当地安全监管监察部门代为送达，代为送达的安全监管监察部门收到文书后，必须立即交受送达人签收；（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七）受送达人下落不明，或者用以上方式无法送达的，可以公告送达，自公告发布之日起经过60日，即视为送达。公告送达，应当在案卷中注明原因和经过。安全监管监察部门送达其他行政处罚执法文书，按照前款规定办理。
7.《安全生产违法行为行政处罚办法》（2007年国家安全生产监督管理总局令第15号） 
第五十六条 安全监管监察部门实施行政处罚时，应当同时责令生产经营单位及其有关人员停止、改正或者限期改正违法行为。第五十八条 行政处罚决定依法作出后，当事人应当在行政处罚决定的期限内，予以履行；当事人逾期不履的，作出行政处罚决定的安全监管监察部门可以采取下列措施：（一）到期不缴纳罚款的，每日按罚款数额的58%加处罚款； （二）根据法律规定，将查封、扣押的设施、设备、器材拍卖所得价款抵缴罚款；（三）申请人民法院强制执行。第六十五条 行政处罚执行完毕后，案件材料应当按照有关规定立卷归档。案卷立案归档后，任何单位和个人不得擅自增加、抽取、涂改和销毁案卷材料。未经安全监管监察部门负责人批准，任何单位和个人不得借阅案卷。 
</t>
  </si>
  <si>
    <t>对矿山企业领导未按照规定带班下井的处罚</t>
  </si>
  <si>
    <t xml:space="preserve"> 　《金属非金属地下矿山企业领导带班下井及监督检查暂行规定》已经2010年10月9日国家安全生产监督管理总局局长办公会议审议通过，现予公布，自2010年11月15日起施行。第二十一条　矿山企业领导未按照规定带班下井的，对矿山企业给予警告，处3万元的罚款；情节严重的，依法责令停产整顿；对违反规定的矿山企业领导按照擅离职守处理，并处1万元的罚款。
</t>
  </si>
  <si>
    <t xml:space="preserve">1.立案责任：通过举报、巡查（或者下级乡镇开发区上报及其他机关移送的违法案件等），发现涉嫌未进行安全生产培训的，予以审查，决定是否立案。决定立案的需在10个工作日内立案。                            2.调查取证责任：监察大队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63.其他法律法规规章文件规定应履行的责任。     </t>
  </si>
  <si>
    <t xml:space="preserve">1.《安全生产违法行为行政处罚办法》（2007年国家安全生产监督管理总局令第15号）
第二十条 违法事实确凿并有法定依据，对个人处以50元以下罚款、对生产经营单位处以1千元以下罚款或者警告的行政处罚的，安全生产行政执法人员可以当场作出行政处罚决定。第二十一条 安全生产行政执法人员当场作出行政处罚决定，应当填写预定格式、编有号码的行政处罚决定书并当场交付当事人。安全生产行政执法人员当场作出行政处罚决定后应当及时报告，并在5日内报所属安全监管监察部门备案。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2.《安全生产违法行为行政处罚办法》（2007年国家安全生产监督管理总局令第15号）
第二十三条 对已经立案的案件，由立案审批人指定两名或者两名以上安全生产行政执法人员进行调查…… 第二十四条 进行案件调查时，安全生产行政执法人员不得少于两名。当事人或者有关人员应当如实回答安全生产行政执法人员的询问，并协助调查或者检查，不得拒绝、阻挠或者提供虚假情况。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第二十五条安全生产行政执法人员应当收集、调取与案件有关的原始凭证作为证据。调取原始凭证确有困难的，可以复制，复制件应当注明“经核对与原件无异”的字样和原始凭证存放的单位及其处所，并由出具证据的人员签名或者单位盖章。 
3.《安全生产违法行为行政处罚办法》（2007年国家安全生产监督管理总局令第15号）
第二十八条 案件调查终结后，负责承办案件的安全生产行政执法人员应当填写案件处理呈批表，连同有关证据材料一并报本部门负责人审批。
4.《安全生产违法行为行政处罚办法》（2007年国家安全生产监督管理总局令第15号）
第十七条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5.《安全生产违法行为行政处罚办法》（2007年国家安全生产监督管理总局令第15号）
第二十八条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（一）确有应受行政处罚的违法行为的，根据情节轻重及具体情况，作出行政处罚决定；（二）违法行为轻微，依法可以不予行政处罚的，不予行政处罚； （三）违法事实不能成立，不得给予行政处罚； （四）违法行为涉嫌犯罪的，移送司法机关处理。对严重安全生产违法行为给予责令停产停业整顿、责令停产停业、责令停止建设、责令停止施工、吊销有关许可证、撤销有关执业资格或者岗位证书、3万元以上罚款、没收违法所得、没收非法开采的煤炭产品或者采掘设备价值3万元以上的行政处罚的，应当由安全监管监察部门的负责人集体讨论决定。 
6.《安全生产违法行为行政处罚办法》（2007年国家安全生产监督管理总局令第15号）
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并注明受当事人委托的情况；（五）直接送达确有困难的，可以挂号邮寄送达，也可以委托当地安全监管监察部门代为送达，代为送达的安全监管监察部门收到文书后，必须立即交受送达人签收；（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七）受送达人下落不明，或者用以上方式无法送达的，可以公告送达，自公告发布之日起经过60日，即视为送达。公告送达，应当在案卷中注明原因和经过。安全监管监察部门送达其他行政处罚执法文书，按照前款规定办理。
7.《安全生产违法行为行政处罚办法》（2007年国家安全生产监督管理总局令第15号） 
第五十六条 安全监管监察部门实施行政处罚时，应当同时责令生产经营单位及其有关人员停止、改正或者限期改正违法行为。第五十八条 行政处罚决定依法作出后，当事人应当在行政处罚决定的期限内，予以履行；当事人逾期不履的，作出行政处罚决定的安全监管监察部门可以采取下列措施：（一）到期不缴纳罚款的，每日按罚款数额的59%加处罚款； （二）根据法律规定，将查封、扣押的设施、设备、器材拍卖所得价款抵缴罚款；（三）申请人民法院强制执行。第六十五条 行政处罚执行完毕后，案件材料应当按照有关规定立卷归档。案卷立案归档后，任何单位和个人不得擅自增加、抽取、涂改和销毁案卷材料。未经安全监管监察部门负责人批准，任何单位和个人不得借阅案卷。 
</t>
  </si>
  <si>
    <t>对发生生产安全事故而没有领导带班下井的处罚</t>
  </si>
  <si>
    <t xml:space="preserve">　《金属非金属地下矿山企业领导带班下井及监督检查暂行规定》已经2010年10月9日国家安全生产监督管理总局局长办公会议审议通过，现予公布，自2010年11月15日起施行。第二十二条　对发生生产安全事故而没有领导带班下井的矿山企业，依法责令停产整顿，暂扣或者吊销安全生产许可证，并依照下列规定处以罚款；情节严重的，提请有关人民政府依法予以关闭：（一）发生一般事故，处20万元的罚款；（二）发生较大事故，处50万元的罚款；（三）发生重大事故，处200万元的罚款；（四）发生特别重大事故，处500万元的罚款。
 </t>
  </si>
  <si>
    <t xml:space="preserve">1.立案责任：通过举报、巡查（或者下级乡镇开发区上报及其他机关移送的违法案件等），发现涉嫌未进行安全生产培训的，予以审查，决定是否立案。决定立案的需在10个工作日内立案。                            2.调查取证责任：监察大队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64.其他法律法规规章文件规定应履行的责任。     </t>
  </si>
  <si>
    <t xml:space="preserve">1.《安全生产违法行为行政处罚办法》（2007年国家安全生产监督管理总局令第15号）
第二十条 违法事实确凿并有法定依据，对个人处以50元以下罚款、对生产经营单位处以1千元以下罚款或者警告的行政处罚的，安全生产行政执法人员可以当场作出行政处罚决定。第二十一条 安全生产行政执法人员当场作出行政处罚决定，应当填写预定格式、编有号码的行政处罚决定书并当场交付当事人。安全生产行政执法人员当场作出行政处罚决定后应当及时报告，并在5日内报所属安全监管监察部门备案。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2.《安全生产违法行为行政处罚办法》（2007年国家安全生产监督管理总局令第15号）
第二十三条 对已经立案的案件，由立案审批人指定两名或者两名以上安全生产行政执法人员进行调查…… 第二十四条 进行案件调查时，安全生产行政执法人员不得少于两名。当事人或者有关人员应当如实回答安全生产行政执法人员的询问，并协助调查或者检查，不得拒绝、阻挠或者提供虚假情况。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第二十五条安全生产行政执法人员应当收集、调取与案件有关的原始凭证作为证据。调取原始凭证确有困难的，可以复制，复制件应当注明“经核对与原件无异”的字样和原始凭证存放的单位及其处所，并由出具证据的人员签名或者单位盖章。 
3.《安全生产违法行为行政处罚办法》（2007年国家安全生产监督管理总局令第15号）
第二十八条 案件调查终结后，负责承办案件的安全生产行政执法人员应当填写案件处理呈批表，连同有关证据材料一并报本部门负责人审批。
4.《安全生产违法行为行政处罚办法》（2007年国家安全生产监督管理总局令第15号）
第十七条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5.《安全生产违法行为行政处罚办法》（2007年国家安全生产监督管理总局令第15号）
第二十八条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（一）确有应受行政处罚的违法行为的，根据情节轻重及具体情况，作出行政处罚决定；（二）违法行为轻微，依法可以不予行政处罚的，不予行政处罚； （三）违法事实不能成立，不得给予行政处罚； （四）违法行为涉嫌犯罪的，移送司法机关处理。对严重安全生产违法行为给予责令停产停业整顿、责令停产停业、责令停止建设、责令停止施工、吊销有关许可证、撤销有关执业资格或者岗位证书、3万元以上罚款、没收违法所得、没收非法开采的煤炭产品或者采掘设备价值3万元以上的行政处罚的，应当由安全监管监察部门的负责人集体讨论决定。 
6.《安全生产违法行为行政处罚办法》（2007年国家安全生产监督管理总局令第15号）
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并注明受当事人委托的情况；（五）直接送达确有困难的，可以挂号邮寄送达，也可以委托当地安全监管监察部门代为送达，代为送达的安全监管监察部门收到文书后，必须立即交受送达人签收；（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七）受送达人下落不明，或者用以上方式无法送达的，可以公告送达，自公告发布之日起经过60日，即视为送达。公告送达，应当在案卷中注明原因和经过。安全监管监察部门送达其他行政处罚执法文书，按照前款规定办理。
7.《安全生产违法行为行政处罚办法》（2007年国家安全生产监督管理总局令第15号） 
第五十六条 安全监管监察部门实施行政处罚时，应当同时责令生产经营单位及其有关人员停止、改正或者限期改正违法行为。第五十八条 行政处罚决定依法作出后，当事人应当在行政处罚决定的期限内，予以履行；当事人逾期不履的，作出行政处罚决定的安全监管监察部门可以采取下列措施：（一）到期不缴纳罚款的，每日按罚款数额的60%加处罚款； （二）根据法律规定，将查封、扣押的设施、设备、器材拍卖所得价款抵缴罚款；（三）申请人民法院强制执行。第六十五条 行政处罚执行完毕后，案件材料应当按照有关规定立卷归档。案卷立案归档后，任何单位和个人不得擅自增加、抽取、涂改和销毁案卷材料。未经安全监管监察部门负责人批准，任何单位和个人不得借阅案卷。 
</t>
  </si>
  <si>
    <t>对发生生产安全事故而没有领导带班下井的矿山企业主要负责人的处罚</t>
  </si>
  <si>
    <t xml:space="preserve">《金属非金属地下矿山企业领导带班下井及监督检查暂行规定》已经2010年10月9日国家安全生产监督管理总局局长办公会议审议通过，现予公布，自2010年11月15日起施行。第二十三条　对发生生产安全事故而没有领导带班下井的矿山企业，对其主要负责人依法暂扣或者吊销其安全资格证，并依照下列规定处以罚款：（一）发生一般事故，处上一年年收入30%的罚款；（二）发生较大事故，处上一年年收入40%的罚款；（三）发生重大事故，处上一年年收入60%的罚款；（四）发生特别重大事故，处上一年年收入80%的罚款。　对重大、特别重大生产安全事故负有主要责任的矿山企业，其主要负责人终身不得担任任何矿山企业的矿长（董事长、总经理）。
 </t>
  </si>
  <si>
    <t xml:space="preserve">1.立案责任：通过举报、巡查（或者下级乡镇开发区上报及其他机关移送的违法案件等），发现涉嫌未进行安全生产培训的，予以审查，决定是否立案。决定立案的需在10个工作日内立案。                            2.调查取证责任：监察大队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65.其他法律法规规章文件规定应履行的责任。     </t>
  </si>
  <si>
    <t xml:space="preserve">1.《安全生产违法行为行政处罚办法》（2007年国家安全生产监督管理总局令第15号）
第二十条 违法事实确凿并有法定依据，对个人处以50元以下罚款、对生产经营单位处以1千元以下罚款或者警告的行政处罚的，安全生产行政执法人员可以当场作出行政处罚决定。第二十一条 安全生产行政执法人员当场作出行政处罚决定，应当填写预定格式、编有号码的行政处罚决定书并当场交付当事人。安全生产行政执法人员当场作出行政处罚决定后应当及时报告，并在5日内报所属安全监管监察部门备案。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2.《安全生产违法行为行政处罚办法》（2007年国家安全生产监督管理总局令第15号）
第二十三条 对已经立案的案件，由立案审批人指定两名或者两名以上安全生产行政执法人员进行调查…… 第二十四条 进行案件调查时，安全生产行政执法人员不得少于两名。当事人或者有关人员应当如实回答安全生产行政执法人员的询问，并协助调查或者检查，不得拒绝、阻挠或者提供虚假情况。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第二十五条安全生产行政执法人员应当收集、调取与案件有关的原始凭证作为证据。调取原始凭证确有困难的，可以复制，复制件应当注明“经核对与原件无异”的字样和原始凭证存放的单位及其处所，并由出具证据的人员签名或者单位盖章。 
3.《安全生产违法行为行政处罚办法》（2007年国家安全生产监督管理总局令第15号）
第二十八条 案件调查终结后，负责承办案件的安全生产行政执法人员应当填写案件处理呈批表，连同有关证据材料一并报本部门负责人审批。
4.《安全生产违法行为行政处罚办法》（2007年国家安全生产监督管理总局令第15号）
第十七条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5.《安全生产违法行为行政处罚办法》（2007年国家安全生产监督管理总局令第15号）
第二十八条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（一）确有应受行政处罚的违法行为的，根据情节轻重及具体情况，作出行政处罚决定；（二）违法行为轻微，依法可以不予行政处罚的，不予行政处罚； （三）违法事实不能成立，不得给予行政处罚； （四）违法行为涉嫌犯罪的，移送司法机关处理。对严重安全生产违法行为给予责令停产停业整顿、责令停产停业、责令停止建设、责令停止施工、吊销有关许可证、撤销有关执业资格或者岗位证书、3万元以上罚款、没收违法所得、没收非法开采的煤炭产品或者采掘设备价值3万元以上的行政处罚的，应当由安全监管监察部门的负责人集体讨论决定。 
6.《安全生产违法行为行政处罚办法》（2007年国家安全生产监督管理总局令第15号）
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并注明受当事人委托的情况；（五）直接送达确有困难的，可以挂号邮寄送达，也可以委托当地安全监管监察部门代为送达，代为送达的安全监管监察部门收到文书后，必须立即交受送达人签收；（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七）受送达人下落不明，或者用以上方式无法送达的，可以公告送达，自公告发布之日起经过60日，即视为送达。公告送达，应当在案卷中注明原因和经过。安全监管监察部门送达其他行政处罚执法文书，按照前款规定办理。
7.《安全生产违法行为行政处罚办法》（2007年国家安全生产监督管理总局令第15号） 
第五十六条 安全监管监察部门实施行政处罚时，应当同时责令生产经营单位及其有关人员停止、改正或者限期改正违法行为。第五十八条 行政处罚决定依法作出后，当事人应当在行政处罚决定的期限内，予以履行；当事人逾期不履的，作出行政处罚决定的安全监管监察部门可以采取下列措施：（一）到期不缴纳罚款的，每日按罚款数额的61%加处罚款； （二）根据法律规定，将查封、扣押的设施、设备、器材拍卖所得价款抵缴罚款；（三）申请人民法院强制执行。第六十五条 行政处罚执行完毕后，案件材料应当按照有关规定立卷归档。案卷立案归档后，任何单位和个人不得擅自增加、抽取、涂改和销毁案卷材料。未经安全监管监察部门负责人批准，任何单位和个人不得借阅案卷。 
</t>
  </si>
  <si>
    <t>对危险化学品单位有未按照标准对重大危险源进行辨识、明确关键装置、重点部位的责任人或者责任机构、建立应急救援组织或者配备应急救援人员、备案或者核销、事故后果、应急措施等信息告知、预案演练、定期检查违反安全管理规定的处罚</t>
  </si>
  <si>
    <t>《危险化学品重大危险源监督管理暂行规定》第三十四条　危险化学品单位有下列情形之一的，由县级以上人民政府安全生产监督管理部门给予警告，可以并处5000元以上3万元以下的罚款：
（一）未按照标准对重大危险源进行辨识的；（二）未按照本规定明确重大危险源中关键装置、重点部位的责任人或者责任机构的；（三）未按照本规定建立应急救援组织或者配备应急救援人员，以及配备必要的防护装备及器材、设备、物资，并保障其完好的（四）未按照本规定进行重大危险源备案或者核销的；（五）未将重大危险源可能引发的事故后果、应急措施等信息告知可能受影响的单位、区域及人员的；（六）未按照本规定要求开展重大危险源事故应急预案演练的；</t>
  </si>
  <si>
    <t xml:space="preserve">1.立案责任：通过举报、巡查（或者下级乡镇开发区上报及其他机关移送的违法案件等），发现涉嫌未进行安全生产培训的，予以审查，决定是否立案。决定立案的需在10个工作日内立案。                            2.调查取证责任：监察大队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66.其他法律法规规章文件规定应履行的责任。     </t>
  </si>
  <si>
    <t xml:space="preserve">1.《安全生产违法行为行政处罚办法》（2007年国家安全生产监督管理总局令第15号）
第二十条 违法事实确凿并有法定依据，对个人处以50元以下罚款、对生产经营单位处以1千元以下罚款或者警告的行政处罚的，安全生产行政执法人员可以当场作出行政处罚决定。第二十一条 安全生产行政执法人员当场作出行政处罚决定，应当填写预定格式、编有号码的行政处罚决定书并当场交付当事人。安全生产行政执法人员当场作出行政处罚决定后应当及时报告，并在5日内报所属安全监管监察部门备案。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2.《安全生产违法行为行政处罚办法》（2007年国家安全生产监督管理总局令第15号）
第二十三条 对已经立案的案件，由立案审批人指定两名或者两名以上安全生产行政执法人员进行调查…… 第二十四条 进行案件调查时，安全生产行政执法人员不得少于两名。当事人或者有关人员应当如实回答安全生产行政执法人员的询问，并协助调查或者检查，不得拒绝、阻挠或者提供虚假情况。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第二十五条安全生产行政执法人员应当收集、调取与案件有关的原始凭证作为证据。调取原始凭证确有困难的，可以复制，复制件应当注明“经核对与原件无异”的字样和原始凭证存放的单位及其处所，并由出具证据的人员签名或者单位盖章。 
3.《安全生产违法行为行政处罚办法》（2007年国家安全生产监督管理总局令第15号）
第二十八条 案件调查终结后，负责承办案件的安全生产行政执法人员应当填写案件处理呈批表，连同有关证据材料一并报本部门负责人审批。
4.《安全生产违法行为行政处罚办法》（2007年国家安全生产监督管理总局令第15号）
第十七条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5.《安全生产违法行为行政处罚办法》（2007年国家安全生产监督管理总局令第15号）
第二十八条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（一）确有应受行政处罚的违法行为的，根据情节轻重及具体情况，作出行政处罚决定；（二）违法行为轻微，依法可以不予行政处罚的，不予行政处罚； （三）违法事实不能成立，不得给予行政处罚； （四）违法行为涉嫌犯罪的，移送司法机关处理。对严重安全生产违法行为给予责令停产停业整顿、责令停产停业、责令停止建设、责令停止施工、吊销有关许可证、撤销有关执业资格或者岗位证书、3万元以上罚款、没收违法所得、没收非法开采的煤炭产品或者采掘设备价值3万元以上的行政处罚的，应当由安全监管监察部门的负责人集体讨论决定。 
6.《安全生产违法行为行政处罚办法》（2007年国家安全生产监督管理总局令第15号）
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并注明受当事人委托的情况；（五）直接送达确有困难的，可以挂号邮寄送达，也可以委托当地安全监管监察部门代为送达，代为送达的安全监管监察部门收到文书后，必须立即交受送达人签收；（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七）受送达人下落不明，或者用以上方式无法送达的，可以公告送达，自公告发布之日起经过60日，即视为送达。公告送达，应当在案卷中注明原因和经过。安全监管监察部门送达其他行政处罚执法文书，按照前款规定办理。
7.《安全生产违法行为行政处罚办法》（2007年国家安全生产监督管理总局令第15号） 
第五十六条 安全监管监察部门实施行政处罚时，应当同时责令生产经营单位及其有关人员停止、改正或者限期改正违法行为。第五十八条 行政处罚决定依法作出后，当事人应当在行政处罚决定的期限内，予以履行；当事人逾期不履的，作出行政处罚决定的安全监管监察部门可以采取下列措施：（一）到期不缴纳罚款的，每日按罚款数额的62%加处罚款； （二）根据法律规定，将查封、扣押的设施、设备、器材拍卖所得价款抵缴罚款；（三）申请人民法院强制执行。第六十五条 行政处罚执行完毕后，案件材料应当按照有关规定立卷归档。案卷立案归档后，任何单位和个人不得擅自增加、抽取、涂改和销毁案卷材料。未经安全监管监察部门负责人批准，任何单位和个人不得借阅案卷。 
</t>
  </si>
  <si>
    <t xml:space="preserve"> 对危险化学品单位有在重大危险源的场所设置明显的安全警示标志的、未对重大危险源中的设备、设施等进行定期检测、检验的处罚</t>
  </si>
  <si>
    <t>《危险化学品重大危险源监督管理暂行规定》第三十三条　危险化学品单位有下列行为之一的，由县级以上人民政府安全生产监督管理部门责令限期改正；逾期未改正的，责令停产停业整顿，并处5万元以下的罚款：（一）未在构成重大危险源的场所设置明显的安全警示标志的；（二）未对重大危险源中的设备、设施等进行定期检测、检验的。</t>
  </si>
  <si>
    <t xml:space="preserve">1.立案责任：通过举报、巡查（或者下级乡镇开发区上报及其他机关移送的违法案件等），发现涉嫌未进行安全生产培训的，予以审查，决定是否立案。决定立案的需在10个工作日内立案。                            2.调查取证责任：监察大队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67.其他法律法规规章文件规定应履行的责任。     </t>
  </si>
  <si>
    <t xml:space="preserve">1.《安全生产违法行为行政处罚办法》（2007年国家安全生产监督管理总局令第15号）
第二十条 违法事实确凿并有法定依据，对个人处以50元以下罚款、对生产经营单位处以1千元以下罚款或者警告的行政处罚的，安全生产行政执法人员可以当场作出行政处罚决定。第二十一条 安全生产行政执法人员当场作出行政处罚决定，应当填写预定格式、编有号码的行政处罚决定书并当场交付当事人。安全生产行政执法人员当场作出行政处罚决定后应当及时报告，并在5日内报所属安全监管监察部门备案。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2.《安全生产违法行为行政处罚办法》（2007年国家安全生产监督管理总局令第15号）
第二十三条 对已经立案的案件，由立案审批人指定两名或者两名以上安全生产行政执法人员进行调查…… 第二十四条 进行案件调查时，安全生产行政执法人员不得少于两名。当事人或者有关人员应当如实回答安全生产行政执法人员的询问，并协助调查或者检查，不得拒绝、阻挠或者提供虚假情况。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第二十五条安全生产行政执法人员应当收集、调取与案件有关的原始凭证作为证据。调取原始凭证确有困难的，可以复制，复制件应当注明“经核对与原件无异”的字样和原始凭证存放的单位及其处所，并由出具证据的人员签名或者单位盖章。 
3.《安全生产违法行为行政处罚办法》（2007年国家安全生产监督管理总局令第15号）
第二十八条 案件调查终结后，负责承办案件的安全生产行政执法人员应当填写案件处理呈批表，连同有关证据材料一并报本部门负责人审批。
4.《安全生产违法行为行政处罚办法》（2007年国家安全生产监督管理总局令第15号）
第十七条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5.《安全生产违法行为行政处罚办法》（2007年国家安全生产监督管理总局令第15号）
第二十八条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（一）确有应受行政处罚的违法行为的，根据情节轻重及具体情况，作出行政处罚决定；（二）违法行为轻微，依法可以不予行政处罚的，不予行政处罚； （三）违法事实不能成立，不得给予行政处罚； （四）违法行为涉嫌犯罪的，移送司法机关处理。对严重安全生产违法行为给予责令停产停业整顿、责令停产停业、责令停止建设、责令停止施工、吊销有关许可证、撤销有关执业资格或者岗位证书、3万元以上罚款、没收违法所得、没收非法开采的煤炭产品或者采掘设备价值3万元以上的行政处罚的，应当由安全监管监察部门的负责人集体讨论决定。 
6.《安全生产违法行为行政处罚办法》（2007年国家安全生产监督管理总局令第15号）
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并注明受当事人委托的情况；（五）直接送达确有困难的，可以挂号邮寄送达，也可以委托当地安全监管监察部门代为送达，代为送达的安全监管监察部门收到文书后，必须立即交受送达人签收；（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七）受送达人下落不明，或者用以上方式无法送达的，可以公告送达，自公告发布之日起经过60日，即视为送达。公告送达，应当在案卷中注明原因和经过。安全监管监察部门送达其他行政处罚执法文书，按照前款规定办理。
7.《安全生产违法行为行政处罚办法》（2007年国家安全生产监督管理总局令第15号） 
第五十六条 安全监管监察部门实施行政处罚时，应当同时责令生产经营单位及其有关人员停止、改正或者限期改正违法行为。第五十八条 行政处罚决定依法作出后，当事人应当在行政处罚决定的期限内，予以履行；当事人逾期不履的，作出行政处罚决定的安全监管监察部门可以采取下列措施：（一）到期不缴纳罚款的，每日按罚款数额的63%加处罚款； （二）根据法律规定，将查封、扣押的设施、设备、器材拍卖所得价款抵缴罚款；（三）申请人民法院强制执行。第六十五条 行政处罚执行完毕后，案件材料应当按照有关规定立卷归档。案卷立案归档后，任何单位和个人不得擅自增加、抽取、涂改和销毁案卷材料。未经安全监管监察部门负责人批准，任何单位和个人不得借阅案卷。 
</t>
  </si>
  <si>
    <t xml:space="preserve">险化学品单位有未对重大危险源进行安全评估或者安全评价的；未对重大危险源进行登记建档的；未对重大危险源进行安全监测监控的；未制定重大危险源事故应急预案的处罚
</t>
  </si>
  <si>
    <t>《危险化学品重大危险源监督管理暂行规定》第三十二条　危险化学品单位有下列行为之一的，由县级以上人民政府安全生产监督管理部门责令限期改正；逾期未改正的，责令停产停业整顿，可以并处2万元以上10万元以下的罚款：
（一）未按照本规定要求对重大危险源进行安全评估或者安全评价的；（二）未按照本规定要求对重大危险源进行登记建档的；（三）未按照本规定及相关标准要求对重大危险源进行安全监测监控的；（四）未制定重大危险源事故应急预案的。</t>
  </si>
  <si>
    <t xml:space="preserve">1.立案责任：通过举报、巡查（或者下级乡镇开发区上报及其他机关移送的违法案件等），发现涉嫌未进行安全生产培训的，予以审查，决定是否立案。决定立案的需在10个工作日内立案。                            2.调查取证责任：监察大队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68.其他法律法规规章文件规定应履行的责任。     </t>
  </si>
  <si>
    <t xml:space="preserve">1.《安全生产违法行为行政处罚办法》（2007年国家安全生产监督管理总局令第15号）
第二十条 违法事实确凿并有法定依据，对个人处以50元以下罚款、对生产经营单位处以1千元以下罚款或者警告的行政处罚的，安全生产行政执法人员可以当场作出行政处罚决定。第二十一条 安全生产行政执法人员当场作出行政处罚决定，应当填写预定格式、编有号码的行政处罚决定书并当场交付当事人。安全生产行政执法人员当场作出行政处罚决定后应当及时报告，并在5日内报所属安全监管监察部门备案。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2.《安全生产违法行为行政处罚办法》（2007年国家安全生产监督管理总局令第15号）
第二十三条 对已经立案的案件，由立案审批人指定两名或者两名以上安全生产行政执法人员进行调查…… 第二十四条 进行案件调查时，安全生产行政执法人员不得少于两名。当事人或者有关人员应当如实回答安全生产行政执法人员的询问，并协助调查或者检查，不得拒绝、阻挠或者提供虚假情况。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第二十五条安全生产行政执法人员应当收集、调取与案件有关的原始凭证作为证据。调取原始凭证确有困难的，可以复制，复制件应当注明“经核对与原件无异”的字样和原始凭证存放的单位及其处所，并由出具证据的人员签名或者单位盖章。 
3.《安全生产违法行为行政处罚办法》（2007年国家安全生产监督管理总局令第15号）
第二十八条 案件调查终结后，负责承办案件的安全生产行政执法人员应当填写案件处理呈批表，连同有关证据材料一并报本部门负责人审批。
4.《安全生产违法行为行政处罚办法》（2007年国家安全生产监督管理总局令第15号）
第十七条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5.《安全生产违法行为行政处罚办法》（2007年国家安全生产监督管理总局令第15号）
第二十八条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（一）确有应受行政处罚的违法行为的，根据情节轻重及具体情况，作出行政处罚决定；（二）违法行为轻微，依法可以不予行政处罚的，不予行政处罚； （三）违法事实不能成立，不得给予行政处罚； （四）违法行为涉嫌犯罪的，移送司法机关处理。对严重安全生产违法行为给予责令停产停业整顿、责令停产停业、责令停止建设、责令停止施工、吊销有关许可证、撤销有关执业资格或者岗位证书、3万元以上罚款、没收违法所得、没收非法开采的煤炭产品或者采掘设备价值3万元以上的行政处罚的，应当由安全监管监察部门的负责人集体讨论决定。 
6.《安全生产违法行为行政处罚办法》（2007年国家安全生产监督管理总局令第15号）
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并注明受当事人委托的情况；（五）直接送达确有困难的，可以挂号邮寄送达，也可以委托当地安全监管监察部门代为送达，代为送达的安全监管监察部门收到文书后，必须立即交受送达人签收；（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七）受送达人下落不明，或者用以上方式无法送达的，可以公告送达，自公告发布之日起经过60日，即视为送达。公告送达，应当在案卷中注明原因和经过。安全监管监察部门送达其他行政处罚执法文书，按照前款规定办理。
7.《安全生产违法行为行政处罚办法》（2007年国家安全生产监督管理总局令第15号） 
第五十六条 安全监管监察部门实施行政处罚时，应当同时责令生产经营单位及其有关人员停止、改正或者限期改正违法行为。第五十八条 行政处罚决定依法作出后，当事人应当在行政处罚决定的期限内，予以履行；当事人逾期不履的，作出行政处罚决定的安全监管监察部门可以采取下列措施：（一）到期不缴纳罚款的，每日按罚款数额的64%加处罚款； （二）根据法律规定，将查封、扣押的设施、设备、器材拍卖所得价款抵缴罚款；（三）申请人民法院强制执行。第六十五条 行政处罚执行完毕后，案件材料应当按照有关规定立卷归档。案卷立案归档后，任何单位和个人不得擅自增加、抽取、涂改和销毁案卷材料。未经安全监管监察部门负责人批准，任何单位和个人不得借阅案卷。 
</t>
  </si>
  <si>
    <t>对危化学品生产企业在安全生产许可证有效期内，其危险化学品建设项目安全设施竣工验收合格后，未按规定的时限提出安全生产许可证变更申请并且擅自投入运行的处罚</t>
  </si>
  <si>
    <t>《危险化学品生产企业安全生产许可证实施办法》第四十八条，企业在安全生产许可证有效期内，其危险化学品建设项目安全设施竣工验收合格后，未按规定的时限提出安全生产许可证变更申请并且擅自投入运行的，责令停止生产，限期申请，没收违法所得，并处1万元以上3万元以下的罚款。</t>
  </si>
  <si>
    <t xml:space="preserve">1.立案责任：通过举报、巡查（或者下级乡镇开发区上报及其他机关移送的违法案件等），发现涉嫌未进行安全生产培训的，予以审查，决定是否立案。决定立案的需在10个工作日内立案。                            2.调查取证责任：监察大队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69.其他法律法规规章文件规定应履行的责任。     </t>
  </si>
  <si>
    <t xml:space="preserve">1.《安全生产违法行为行政处罚办法》（2007年国家安全生产监督管理总局令第15号）
第二十条 违法事实确凿并有法定依据，对个人处以50元以下罚款、对生产经营单位处以1千元以下罚款或者警告的行政处罚的，安全生产行政执法人员可以当场作出行政处罚决定。第二十一条 安全生产行政执法人员当场作出行政处罚决定，应当填写预定格式、编有号码的行政处罚决定书并当场交付当事人。安全生产行政执法人员当场作出行政处罚决定后应当及时报告，并在5日内报所属安全监管监察部门备案。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2.《安全生产违法行为行政处罚办法》（2007年国家安全生产监督管理总局令第15号）
第二十三条 对已经立案的案件，由立案审批人指定两名或者两名以上安全生产行政执法人员进行调查…… 第二十四条 进行案件调查时，安全生产行政执法人员不得少于两名。当事人或者有关人员应当如实回答安全生产行政执法人员的询问，并协助调查或者检查，不得拒绝、阻挠或者提供虚假情况。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第二十五条安全生产行政执法人员应当收集、调取与案件有关的原始凭证作为证据。调取原始凭证确有困难的，可以复制，复制件应当注明“经核对与原件无异”的字样和原始凭证存放的单位及其处所，并由出具证据的人员签名或者单位盖章。 
3.《安全生产违法行为行政处罚办法》（2007年国家安全生产监督管理总局令第15号）
第二十八条 案件调查终结后，负责承办案件的安全生产行政执法人员应当填写案件处理呈批表，连同有关证据材料一并报本部门负责人审批。
4.《安全生产违法行为行政处罚办法》（2007年国家安全生产监督管理总局令第15号）
第十七条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5.《安全生产违法行为行政处罚办法》（2007年国家安全生产监督管理总局令第15号）
第二十八条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（一）确有应受行政处罚的违法行为的，根据情节轻重及具体情况，作出行政处罚决定；（二）违法行为轻微，依法可以不予行政处罚的，不予行政处罚； （三）违法事实不能成立，不得给予行政处罚； （四）违法行为涉嫌犯罪的，移送司法机关处理。对严重安全生产违法行为给予责令停产停业整顿、责令停产停业、责令停止建设、责令停止施工、吊销有关许可证、撤销有关执业资格或者岗位证书、3万元以上罚款、没收违法所得、没收非法开采的煤炭产品或者采掘设备价值3万元以上的行政处罚的，应当由安全监管监察部门的负责人集体讨论决定。 
6.《安全生产违法行为行政处罚办法》（2007年国家安全生产监督管理总局令第15号）
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并注明受当事人委托的情况；（五）直接送达确有困难的，可以挂号邮寄送达，也可以委托当地安全监管监察部门代为送达，代为送达的安全监管监察部门收到文书后，必须立即交受送达人签收；（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七）受送达人下落不明，或者用以上方式无法送达的，可以公告送达，自公告发布之日起经过60日，即视为送达。公告送达，应当在案卷中注明原因和经过。安全监管监察部门送达其他行政处罚执法文书，按照前款规定办理。
7.《安全生产违法行为行政处罚办法》（2007年国家安全生产监督管理总局令第15号） 
第五十六条 安全监管监察部门实施行政处罚时，应当同时责令生产经营单位及其有关人员停止、改正或者限期改正违法行为。第五十八条 行政处罚决定依法作出后，当事人应当在行政处罚决定的期限内，予以履行；当事人逾期不履的，作出行政处罚决定的安全监管监察部门可以采取下列措施：（一）到期不缴纳罚款的，每日按罚款数额的65%加处罚款； （二）根据法律规定，将查封、扣押的设施、设备、器材拍卖所得价款抵缴罚款；（三）申请人民法院强制执行。第六十五条 行政处罚执行完毕后，案件材料应当按照有关规定立卷归档。案卷立案归档后，任何单位和个人不得擅自增加、抽取、涂改和销毁案卷材料。未经安全监管监察部门负责人批准，任何单位和个人不得借阅案卷。 
</t>
  </si>
  <si>
    <t>对企业在安全生产许可证有效期内主要负责人、企业名称、注册地址、隶属关系发生变更或者新增产品、改变工艺技术对企业安全生产产生重大影响，未按照规定的时限提出安全生产许可证变更申请的处罚</t>
  </si>
  <si>
    <t>《危险化学品生产企业安全生产许可证实施办法》第四十七条企业在安全生产许可证有效期内主要负责人、企业名称、注册地址、隶属关系发生变更或者新增产品、改变工艺技术对企业安全生产产生重大影响，未按照本办法第三十条规定的时限提出安全生产许可证变更申请的，责令限期申请，处1万元以上3万元以下的罚款。</t>
  </si>
  <si>
    <t xml:space="preserve">1.立案责任：通过举报、巡查（或者下级乡镇开发区上报及其他机关移送的违法案件等），发现涉嫌未进行安全生产培训的，予以审查，决定是否立案。决定立案的需在10个工作日内立案。                            2.调查取证责任：监察大队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70.其他法律法规规章文件规定应履行的责任。     </t>
  </si>
  <si>
    <t xml:space="preserve">1.《安全生产违法行为行政处罚办法》（2007年国家安全生产监督管理总局令第15号）
第二十条 违法事实确凿并有法定依据，对个人处以50元以下罚款、对生产经营单位处以1千元以下罚款或者警告的行政处罚的，安全生产行政执法人员可以当场作出行政处罚决定。第二十一条 安全生产行政执法人员当场作出行政处罚决定，应当填写预定格式、编有号码的行政处罚决定书并当场交付当事人。安全生产行政执法人员当场作出行政处罚决定后应当及时报告，并在5日内报所属安全监管监察部门备案。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2.《安全生产违法行为行政处罚办法》（2007年国家安全生产监督管理总局令第15号）
第二十三条 对已经立案的案件，由立案审批人指定两名或者两名以上安全生产行政执法人员进行调查…… 第二十四条 进行案件调查时，安全生产行政执法人员不得少于两名。当事人或者有关人员应当如实回答安全生产行政执法人员的询问，并协助调查或者检查，不得拒绝、阻挠或者提供虚假情况。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第二十五条安全生产行政执法人员应当收集、调取与案件有关的原始凭证作为证据。调取原始凭证确有困难的，可以复制，复制件应当注明“经核对与原件无异”的字样和原始凭证存放的单位及其处所，并由出具证据的人员签名或者单位盖章。 
3.《安全生产违法行为行政处罚办法》（2007年国家安全生产监督管理总局令第15号）
第二十八条 案件调查终结后，负责承办案件的安全生产行政执法人员应当填写案件处理呈批表，连同有关证据材料一并报本部门负责人审批。
4.《安全生产违法行为行政处罚办法》（2007年国家安全生产监督管理总局令第15号）
第十七条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5.《安全生产违法行为行政处罚办法》（2007年国家安全生产监督管理总局令第15号）
第二十八条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（一）确有应受行政处罚的违法行为的，根据情节轻重及具体情况，作出行政处罚决定；（二）违法行为轻微，依法可以不予行政处罚的，不予行政处罚； （三）违法事实不能成立，不得给予行政处罚； （四）违法行为涉嫌犯罪的，移送司法机关处理。对严重安全生产违法行为给予责令停产停业整顿、责令停产停业、责令停止建设、责令停止施工、吊销有关许可证、撤销有关执业资格或者岗位证书、3万元以上罚款、没收违法所得、没收非法开采的煤炭产品或者采掘设备价值3万元以上的行政处罚的，应当由安全监管监察部门的负责人集体讨论决定。 
6.《安全生产违法行为行政处罚办法》（2007年国家安全生产监督管理总局令第15号）
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并注明受当事人委托的情况；（五）直接送达确有困难的，可以挂号邮寄送达，也可以委托当地安全监管监察部门代为送达，代为送达的安全监管监察部门收到文书后，必须立即交受送达人签收；（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七）受送达人下落不明，或者用以上方式无法送达的，可以公告送达，自公告发布之日起经过60日，即视为送达。公告送达，应当在案卷中注明原因和经过。安全监管监察部门送达其他行政处罚执法文书，按照前款规定办理。
7.《安全生产违法行为行政处罚办法》（2007年国家安全生产监督管理总局令第15号） 
第五十六条 安全监管监察部门实施行政处罚时，应当同时责令生产经营单位及其有关人员停止、改正或者限期改正违法行为。第五十八条 行政处罚决定依法作出后，当事人应当在行政处罚决定的期限内，予以履行；当事人逾期不履的，作出行政处罚决定的安全监管监察部门可以采取下列措施：（一）到期不缴纳罚款的，每日按罚款数额的66%加处罚款； （二）根据法律规定，将查封、扣押的设施、设备、器材拍卖所得价款抵缴罚款；（三）申请人民法院强制执行。第六十五条 行政处罚执行完毕后，案件材料应当按照有关规定立卷归档。案卷立案归档后，任何单位和个人不得擅自增加、抽取、涂改和销毁案卷材料。未经安全监管监察部门负责人批准，任何单位和个人不得借阅案卷。 
</t>
  </si>
  <si>
    <t>对企业在安全生产许可证有效期届满未办理延期手续，继续进行生产的处罚</t>
  </si>
  <si>
    <t>《危险化学品生产企业安全生产许可证实施办法》第四十六条企业在安全生产许可证有效期届满未办理延期手续，继续进行生产的，责令停止生产，限期补办延期手续，没收违法所得，并处5万元以上10万元以下的罚款；逾期仍不办理延期手续，继续进行生产的，依照本办法第四十五条的规定进行处罚。</t>
  </si>
  <si>
    <t xml:space="preserve">1.立案责任：通过举报、巡查（或者下级乡镇开发区上报及其他机关移送的违法案件等），发现涉嫌未进行安全生产培训的，予以审查，决定是否立案。决定立案的需在10个工作日内立案。                            2.调查取证责任：监察大队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71.其他法律法规规章文件规定应履行的责任。     </t>
  </si>
  <si>
    <t xml:space="preserve">1.《安全生产违法行为行政处罚办法》（2007年国家安全生产监督管理总局令第15号）
第二十条 违法事实确凿并有法定依据，对个人处以50元以下罚款、对生产经营单位处以1千元以下罚款或者警告的行政处罚的，安全生产行政执法人员可以当场作出行政处罚决定。第二十一条 安全生产行政执法人员当场作出行政处罚决定，应当填写预定格式、编有号码的行政处罚决定书并当场交付当事人。安全生产行政执法人员当场作出行政处罚决定后应当及时报告，并在5日内报所属安全监管监察部门备案。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2.《安全生产违法行为行政处罚办法》（2007年国家安全生产监督管理总局令第15号）
第二十三条 对已经立案的案件，由立案审批人指定两名或者两名以上安全生产行政执法人员进行调查…… 第二十四条 进行案件调查时，安全生产行政执法人员不得少于两名。当事人或者有关人员应当如实回答安全生产行政执法人员的询问，并协助调查或者检查，不得拒绝、阻挠或者提供虚假情况。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第二十五条安全生产行政执法人员应当收集、调取与案件有关的原始凭证作为证据。调取原始凭证确有困难的，可以复制，复制件应当注明“经核对与原件无异”的字样和原始凭证存放的单位及其处所，并由出具证据的人员签名或者单位盖章。 
3.《安全生产违法行为行政处罚办法》（2007年国家安全生产监督管理总局令第15号）
第二十八条 案件调查终结后，负责承办案件的安全生产行政执法人员应当填写案件处理呈批表，连同有关证据材料一并报本部门负责人审批。
4.《安全生产违法行为行政处罚办法》（2007年国家安全生产监督管理总局令第15号）
第十七条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5.《安全生产违法行为行政处罚办法》（2007年国家安全生产监督管理总局令第15号）
第二十八条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（一）确有应受行政处罚的违法行为的，根据情节轻重及具体情况，作出行政处罚决定；（二）违法行为轻微，依法可以不予行政处罚的，不予行政处罚； （三）违法事实不能成立，不得给予行政处罚； （四）违法行为涉嫌犯罪的，移送司法机关处理。对严重安全生产违法行为给予责令停产停业整顿、责令停产停业、责令停止建设、责令停止施工、吊销有关许可证、撤销有关执业资格或者岗位证书、3万元以上罚款、没收违法所得、没收非法开采的煤炭产品或者采掘设备价值3万元以上的行政处罚的，应当由安全监管监察部门的负责人集体讨论决定。 
6.《安全生产违法行为行政处罚办法》（2007年国家安全生产监督管理总局令第15号）
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并注明受当事人委托的情况；（五）直接送达确有困难的，可以挂号邮寄送达，也可以委托当地安全监管监察部门代为送达，代为送达的安全监管监察部门收到文书后，必须立即交受送达人签收；（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七）受送达人下落不明，或者用以上方式无法送达的，可以公告送达，自公告发布之日起经过60日，即视为送达。公告送达，应当在案卷中注明原因和经过。安全监管监察部门送达其他行政处罚执法文书，按照前款规定办理。
7.《安全生产违法行为行政处罚办法》（2007年国家安全生产监督管理总局令第15号） 
第五十六条 安全监管监察部门实施行政处罚时，应当同时责令生产经营单位及其有关人员停止、改正或者限期改正违法行为。第五十八条 行政处罚决定依法作出后，当事人应当在行政处罚决定的期限内，予以履行；当事人逾期不履的，作出行政处罚决定的安全监管监察部门可以采取下列措施：（一）到期不缴纳罚款的，每日按罚款数额的67%加处罚款； （二）根据法律规定，将查封、扣押的设施、设备、器材拍卖所得价款抵缴罚款；（三）申请人民法院强制执行。第六十五条 行政处罚执行完毕后，案件材料应当按照有关规定立卷归档。案卷立案归档后，任何单位和个人不得擅自增加、抽取、涂改和销毁案卷材料。未经安全监管监察部门负责人批准，任何单位和个人不得借阅案卷。 
</t>
  </si>
  <si>
    <t>对企业有未取得安全生产许可证，擅自进行危险化学品生产的；接受转让的安全生产许可证的；冒用或者使用伪造的安全生产许可证的处罚</t>
  </si>
  <si>
    <t xml:space="preserve">《危险化学品生产企业安全生产许可证实施办法》第四十五条企业有下列情形之一的，责令停止生产危险化学品，没收违法所得，并处10万元以上50万元以下的罚款；构成犯罪的，依法追究刑事责任：（一）未取得安全生产许可证，擅自进行危险化学品生产的；（二）接受转让的安全生产许可证的；（三）冒用或者使用伪造的安全生产许可证的。
</t>
  </si>
  <si>
    <t xml:space="preserve">1.立案责任：通过举报、巡查（或者下级乡镇开发区上报及其他机关移送的违法案件等），发现涉嫌未进行安全生产培训的，予以审查，决定是否立案。决定立案的需在10个工作日内立案。                            2.调查取证责任：监察大队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72.其他法律法规规章文件规定应履行的责任。     </t>
  </si>
  <si>
    <t xml:space="preserve">1.《安全生产违法行为行政处罚办法》（2007年国家安全生产监督管理总局令第15号）
第二十条 违法事实确凿并有法定依据，对个人处以50元以下罚款、对生产经营单位处以1千元以下罚款或者警告的行政处罚的，安全生产行政执法人员可以当场作出行政处罚决定。第二十一条 安全生产行政执法人员当场作出行政处罚决定，应当填写预定格式、编有号码的行政处罚决定书并当场交付当事人。安全生产行政执法人员当场作出行政处罚决定后应当及时报告，并在5日内报所属安全监管监察部门备案。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2.《安全生产违法行为行政处罚办法》（2007年国家安全生产监督管理总局令第15号）
第二十三条 对已经立案的案件，由立案审批人指定两名或者两名以上安全生产行政执法人员进行调查…… 第二十四条 进行案件调查时，安全生产行政执法人员不得少于两名。当事人或者有关人员应当如实回答安全生产行政执法人员的询问，并协助调查或者检查，不得拒绝、阻挠或者提供虚假情况。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第二十五条安全生产行政执法人员应当收集、调取与案件有关的原始凭证作为证据。调取原始凭证确有困难的，可以复制，复制件应当注明“经核对与原件无异”的字样和原始凭证存放的单位及其处所，并由出具证据的人员签名或者单位盖章。 
3.《安全生产违法行为行政处罚办法》（2007年国家安全生产监督管理总局令第15号）
第二十八条 案件调查终结后，负责承办案件的安全生产行政执法人员应当填写案件处理呈批表，连同有关证据材料一并报本部门负责人审批。
4.《安全生产违法行为行政处罚办法》（2007年国家安全生产监督管理总局令第15号）
第十七条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5.《安全生产违法行为行政处罚办法》（2007年国家安全生产监督管理总局令第15号）
第二十八条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（一）确有应受行政处罚的违法行为的，根据情节轻重及具体情况，作出行政处罚决定；（二）违法行为轻微，依法可以不予行政处罚的，不予行政处罚； （三）违法事实不能成立，不得给予行政处罚； （四）违法行为涉嫌犯罪的，移送司法机关处理。对严重安全生产违法行为给予责令停产停业整顿、责令停产停业、责令停止建设、责令停止施工、吊销有关许可证、撤销有关执业资格或者岗位证书、3万元以上罚款、没收违法所得、没收非法开采的煤炭产品或者采掘设备价值3万元以上的行政处罚的，应当由安全监管监察部门的负责人集体讨论决定。 
6.《安全生产违法行为行政处罚办法》（2007年国家安全生产监督管理总局令第15号）
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并注明受当事人委托的情况；（五）直接送达确有困难的，可以挂号邮寄送达，也可以委托当地安全监管监察部门代为送达，代为送达的安全监管监察部门收到文书后，必须立即交受送达人签收；（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七）受送达人下落不明，或者用以上方式无法送达的，可以公告送达，自公告发布之日起经过60日，即视为送达。公告送达，应当在案卷中注明原因和经过。安全监管监察部门送达其他行政处罚执法文书，按照前款规定办理。
7.《安全生产违法行为行政处罚办法》（2007年国家安全生产监督管理总局令第15号） 
第五十六条 安全监管监察部门实施行政处罚时，应当同时责令生产经营单位及其有关人员停止、改正或者限期改正违法行为。第五十八条 行政处罚决定依法作出后，当事人应当在行政处罚决定的期限内，予以履行；当事人逾期不履的，作出行政处罚决定的安全监管监察部门可以采取下列措施：（一）到期不缴纳罚款的，每日按罚款数额的68%加处罚款； （二）根据法律规定，将查封、扣押的设施、设备、器材拍卖所得价款抵缴罚款；（三）申请人民法院强制执行。第六十五条 行政处罚执行完毕后，案件材料应当按照有关规定立卷归档。案卷立案归档后，任何单位和个人不得擅自增加、抽取、涂改和销毁案卷材料。未经安全监管监察部门负责人批准，任何单位和个人不得借阅案卷。 
</t>
  </si>
  <si>
    <t>对企业出租、出借或者以其他形式转让安全生产许可证的处罚</t>
  </si>
  <si>
    <t>《危险化学品生产企业安全生产许可证实施办法》第四十四条企业出租、出借或者以其他形式转让安全生产许可证的，没收违法所得，处10万元以上50万元以下的罚款，并吊销安全生产许可证；构成犯罪的，依法追究刑事责任。</t>
  </si>
  <si>
    <t xml:space="preserve">1.立案责任：通过举报、巡查（或者下级乡镇开发区上报及其他机关移送的违法案件等），发现涉嫌未进行安全生产培训的，予以审查，决定是否立案。决定立案的需在10个工作日内立案。                            2.调查取证责任：监察大队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73.其他法律法规规章文件规定应履行的责任。     </t>
  </si>
  <si>
    <t xml:space="preserve">1.《安全生产违法行为行政处罚办法》（2007年国家安全生产监督管理总局令第15号）
第二十条 违法事实确凿并有法定依据，对个人处以50元以下罚款、对生产经营单位处以1千元以下罚款或者警告的行政处罚的，安全生产行政执法人员可以当场作出行政处罚决定。第二十一条 安全生产行政执法人员当场作出行政处罚决定，应当填写预定格式、编有号码的行政处罚决定书并当场交付当事人。安全生产行政执法人员当场作出行政处罚决定后应当及时报告，并在5日内报所属安全监管监察部门备案。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2.《安全生产违法行为行政处罚办法》（2007年国家安全生产监督管理总局令第15号）
第二十三条 对已经立案的案件，由立案审批人指定两名或者两名以上安全生产行政执法人员进行调查…… 第二十四条 进行案件调查时，安全生产行政执法人员不得少于两名。当事人或者有关人员应当如实回答安全生产行政执法人员的询问，并协助调查或者检查，不得拒绝、阻挠或者提供虚假情况。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第二十五条安全生产行政执法人员应当收集、调取与案件有关的原始凭证作为证据。调取原始凭证确有困难的，可以复制，复制件应当注明“经核对与原件无异”的字样和原始凭证存放的单位及其处所，并由出具证据的人员签名或者单位盖章。 
3.《安全生产违法行为行政处罚办法》（2007年国家安全生产监督管理总局令第15号）
第二十八条 案件调查终结后，负责承办案件的安全生产行政执法人员应当填写案件处理呈批表，连同有关证据材料一并报本部门负责人审批。
4.《安全生产违法行为行政处罚办法》（2007年国家安全生产监督管理总局令第15号）
第十七条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5.《安全生产违法行为行政处罚办法》（2007年国家安全生产监督管理总局令第15号）
第二十八条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（一）确有应受行政处罚的违法行为的，根据情节轻重及具体情况，作出行政处罚决定；（二）违法行为轻微，依法可以不予行政处罚的，不予行政处罚； （三）违法事实不能成立，不得给予行政处罚； （四）违法行为涉嫌犯罪的，移送司法机关处理。对严重安全生产违法行为给予责令停产停业整顿、责令停产停业、责令停止建设、责令停止施工、吊销有关许可证、撤销有关执业资格或者岗位证书、3万元以上罚款、没收违法所得、没收非法开采的煤炭产品或者采掘设备价值3万元以上的行政处罚的，应当由安全监管监察部门的负责人集体讨论决定。 
6.《安全生产违法行为行政处罚办法》（2007年国家安全生产监督管理总局令第15号）
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并注明受当事人委托的情况；（五）直接送达确有困难的，可以挂号邮寄送达，也可以委托当地安全监管监察部门代为送达，代为送达的安全监管监察部门收到文书后，必须立即交受送达人签收；（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七）受送达人下落不明，或者用以上方式无法送达的，可以公告送达，自公告发布之日起经过60日，即视为送达。公告送达，应当在案卷中注明原因和经过。安全监管监察部门送达其他行政处罚执法文书，按照前款规定办理。
7.《安全生产违法行为行政处罚办法》（2007年国家安全生产监督管理总局令第15号） 
第五十六条 安全监管监察部门实施行政处罚时，应当同时责令生产经营单位及其有关人员停止、改正或者限期改正违法行为。第五十八条 行政处罚决定依法作出后，当事人应当在行政处罚决定的期限内，予以履行；当事人逾期不履的，作出行政处罚决定的安全监管监察部门可以采取下列措施：（一）到期不缴纳罚款的，每日按罚款数额的69%加处罚款； （二）根据法律规定，将查封、扣押的设施、设备、器材拍卖所得价款抵缴罚款；（三）申请人民法院强制执行。第六十五条 行政处罚执行完毕后，案件材料应当按照有关规定立卷归档。案卷立案归档后，任何单位和个人不得擅自增加、抽取、涂改和销毁案卷材料。未经安全监管监察部门负责人批准，任何单位和个人不得借阅案卷。 
</t>
  </si>
  <si>
    <t>对企业取得安全生产许可证后不具备规定的安全生产条件的处罚</t>
  </si>
  <si>
    <t>《危险化学品生产企业安全生产许可证实施办法》第四十三条企业取得安全生产许可证后发现其不具备本办法规定的安全生产条件的，依法暂扣其安全生产许可证1个月以上6个月以下；暂扣期满仍不具备本办法规定的安全生产条件的，依法吊销其安全生产许可证。</t>
  </si>
  <si>
    <t xml:space="preserve">1.立案责任：通过举报、巡查（或者下级乡镇开发区上报及其他机关移送的违法案件等），发现涉嫌未进行安全生产培训的，予以审查，决定是否立案。决定立案的需在10个工作日内立案。                            2.调查取证责任：监察大队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74.其他法律法规规章文件规定应履行的责任。     </t>
  </si>
  <si>
    <t xml:space="preserve">1.《安全生产违法行为行政处罚办法》（2007年国家安全生产监督管理总局令第15号）
第二十条 违法事实确凿并有法定依据，对个人处以50元以下罚款、对生产经营单位处以1千元以下罚款或者警告的行政处罚的，安全生产行政执法人员可以当场作出行政处罚决定。第二十一条 安全生产行政执法人员当场作出行政处罚决定，应当填写预定格式、编有号码的行政处罚决定书并当场交付当事人。安全生产行政执法人员当场作出行政处罚决定后应当及时报告，并在5日内报所属安全监管监察部门备案。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2.《安全生产违法行为行政处罚办法》（2007年国家安全生产监督管理总局令第15号）
第二十三条 对已经立案的案件，由立案审批人指定两名或者两名以上安全生产行政执法人员进行调查…… 第二十四条 进行案件调查时，安全生产行政执法人员不得少于两名。当事人或者有关人员应当如实回答安全生产行政执法人员的询问，并协助调查或者检查，不得拒绝、阻挠或者提供虚假情况。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第二十五条安全生产行政执法人员应当收集、调取与案件有关的原始凭证作为证据。调取原始凭证确有困难的，可以复制，复制件应当注明“经核对与原件无异”的字样和原始凭证存放的单位及其处所，并由出具证据的人员签名或者单位盖章。 
3.《安全生产违法行为行政处罚办法》（2007年国家安全生产监督管理总局令第15号）
第二十八条 案件调查终结后，负责承办案件的安全生产行政执法人员应当填写案件处理呈批表，连同有关证据材料一并报本部门负责人审批。
4.《安全生产违法行为行政处罚办法》（2007年国家安全生产监督管理总局令第15号）
第十七条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5.《安全生产违法行为行政处罚办法》（2007年国家安全生产监督管理总局令第15号）
第二十八条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（一）确有应受行政处罚的违法行为的，根据情节轻重及具体情况，作出行政处罚决定；（二）违法行为轻微，依法可以不予行政处罚的，不予行政处罚； （三）违法事实不能成立，不得给予行政处罚； （四）违法行为涉嫌犯罪的，移送司法机关处理。对严重安全生产违法行为给予责令停产停业整顿、责令停产停业、责令停止建设、责令停止施工、吊销有关许可证、撤销有关执业资格或者岗位证书、3万元以上罚款、没收违法所得、没收非法开采的煤炭产品或者采掘设备价值3万元以上的行政处罚的，应当由安全监管监察部门的负责人集体讨论决定。 
6.《安全生产违法行为行政处罚办法》（2007年国家安全生产监督管理总局令第15号）
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并注明受当事人委托的情况；（五）直接送达确有困难的，可以挂号邮寄送达，也可以委托当地安全监管监察部门代为送达，代为送达的安全监管监察部门收到文书后，必须立即交受送达人签收；（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七）受送达人下落不明，或者用以上方式无法送达的，可以公告送达，自公告发布之日起经过60日，即视为送达。公告送达，应当在案卷中注明原因和经过。安全监管监察部门送达其他行政处罚执法文书，按照前款规定办理。
7.《安全生产违法行为行政处罚办法》（2007年国家安全生产监督管理总局令第15号） 
第五十六条 安全监管监察部门实施行政处罚时，应当同时责令生产经营单位及其有关人员停止、改正或者限期改正违法行为。第五十八条 行政处罚决定依法作出后，当事人应当在行政处罚决定的期限内，予以履行；当事人逾期不履的，作出行政处罚决定的安全监管监察部门可以采取下列措施：（一）到期不缴纳罚款的，每日按罚款数额的70%加处罚款； （二）根据法律规定，将查封、扣押的设施、设备、器材拍卖所得价款抵缴罚款；（三）申请人民法院强制执行。第六十五条 行政处罚执行完毕后，案件材料应当按照有关规定立卷归档。案卷立案归档后，任何单位和个人不得擅自增加、抽取、涂改和销毁案卷材料。未经安全监管监察部门负责人批准，任何单位和个人不得借阅案卷。 
</t>
  </si>
  <si>
    <t>对危险化学品建设项目安全设施竣工后未进行检验、检测的；提供虚假文件、资料的；未组织有关单位和专家研究提出试生产（使用）可能出现的安全问题及对策，或者未制定周密的试生产（使用）方案，进行试生产（使用）的；未组织有关专家对试生产（使用）方案进行审查、对试生产（使用）条件进行检查确认的处罚</t>
  </si>
  <si>
    <t>《危险化学品建设项目安全监督管理办法》第三十七条 建设单位有下列行为之一的，责令改正，可以处1万元以下的罚款；逾期未改正的，处1万元以上3万元以下的罚款：（一）建设项目安全设施竣工后未进行检验、检测的；（二）在申请建设项目安全审查时提供虚假文件、资料的；（三）未组织有关单位和专家研究提出试生产（使用）可能出现的安全问题及对策，或者未制定周密的试生产（使用）方案，进行试生产（使用）的；（四）未组织有关专家对试生产（使用）方案进行审查、对试生产（使用）条件进行检查确认的。。</t>
  </si>
  <si>
    <t xml:space="preserve">1.立案责任：通过举报、巡查（或者下级乡镇开发区上报及其他机关移送的违法案件等），发现涉嫌未进行安全生产培训的，予以审查，决定是否立案。决定立案的需在10个工作日内立案。                            2.调查取证责任：监察大队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75.其他法律法规规章文件规定应履行的责任。     </t>
  </si>
  <si>
    <t xml:space="preserve">1.《安全生产违法行为行政处罚办法》（2007年国家安全生产监督管理总局令第15号）
第二十条 违法事实确凿并有法定依据，对个人处以50元以下罚款、对生产经营单位处以1千元以下罚款或者警告的行政处罚的，安全生产行政执法人员可以当场作出行政处罚决定。第二十一条 安全生产行政执法人员当场作出行政处罚决定，应当填写预定格式、编有号码的行政处罚决定书并当场交付当事人。安全生产行政执法人员当场作出行政处罚决定后应当及时报告，并在5日内报所属安全监管监察部门备案。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2.《安全生产违法行为行政处罚办法》（2007年国家安全生产监督管理总局令第15号）
第二十三条 对已经立案的案件，由立案审批人指定两名或者两名以上安全生产行政执法人员进行调查…… 第二十四条 进行案件调查时，安全生产行政执法人员不得少于两名。当事人或者有关人员应当如实回答安全生产行政执法人员的询问，并协助调查或者检查，不得拒绝、阻挠或者提供虚假情况。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第二十五条安全生产行政执法人员应当收集、调取与案件有关的原始凭证作为证据。调取原始凭证确有困难的，可以复制，复制件应当注明“经核对与原件无异”的字样和原始凭证存放的单位及其处所，并由出具证据的人员签名或者单位盖章。 
3.《安全生产违法行为行政处罚办法》（2007年国家安全生产监督管理总局令第15号）
第二十八条 案件调查终结后，负责承办案件的安全生产行政执法人员应当填写案件处理呈批表，连同有关证据材料一并报本部门负责人审批。
4.《安全生产违法行为行政处罚办法》（2007年国家安全生产监督管理总局令第15号）
第十七条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5.《安全生产违法行为行政处罚办法》（2007年国家安全生产监督管理总局令第15号）
第二十八条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（一）确有应受行政处罚的违法行为的，根据情节轻重及具体情况，作出行政处罚决定；（二）违法行为轻微，依法可以不予行政处罚的，不予行政处罚； （三）违法事实不能成立，不得给予行政处罚； （四）违法行为涉嫌犯罪的，移送司法机关处理。对严重安全生产违法行为给予责令停产停业整顿、责令停产停业、责令停止建设、责令停止施工、吊销有关许可证、撤销有关执业资格或者岗位证书、3万元以上罚款、没收违法所得、没收非法开采的煤炭产品或者采掘设备价值3万元以上的行政处罚的，应当由安全监管监察部门的负责人集体讨论决定。 
6.《安全生产违法行为行政处罚办法》（2007年国家安全生产监督管理总局令第15号）
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并注明受当事人委托的情况；（五）直接送达确有困难的，可以挂号邮寄送达，也可以委托当地安全监管监察部门代为送达，代为送达的安全监管监察部门收到文书后，必须立即交受送达人签收；（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七）受送达人下落不明，或者用以上方式无法送达的，可以公告送达，自公告发布之日起经过60日，即视为送达。公告送达，应当在案卷中注明原因和经过。安全监管监察部门送达其他行政处罚执法文书，按照前款规定办理。
7.《安全生产违法行为行政处罚办法》（2007年国家安全生产监督管理总局令第15号） 
第五十六条 安全监管监察部门实施行政处罚时，应当同时责令生产经营单位及其有关人员停止、改正或者限期改正违法行为。第五十八条 行政处罚决定依法作出后，当事人应当在行政处罚决定的期限内，予以履行；当事人逾期不履的，作出行政处罚决定的安全监管监察部门可以采取下列措施：（一）到期不缴纳罚款的，每日按罚款数额的71%加处罚款； （二）根据法律规定，将查封、扣押的设施、设备、器材拍卖所得价款抵缴罚款；（三）申请人民法院强制执行。第六十五条 行政处罚执行完毕后，案件材料应当按照有关规定立卷归档。案卷立案归档后，任何单位和个人不得擅自增加、抽取、涂改和销毁案卷材料。未经安全监管监察部门负责人批准，任何单位和个人不得借阅案卷。 
</t>
  </si>
  <si>
    <t xml:space="preserve"> 对已经取得经营许可证的企业不再具备安全生产条件的处罚</t>
  </si>
  <si>
    <t>《危险化学品经营许可证管理办法》第三十老板已经取得经营许可证的企业不再具备法律、法规和本办法规定的安全生产条件的，责令改正；逾期不改正的，责令停产停业整顿；经停产停业整顿仍不具备法律、法规、规章、国家标准和行业标准规定的安全生产条件的，吊销其经营许可证。</t>
  </si>
  <si>
    <t xml:space="preserve">1.立案责任：通过举报、巡查（或者下级乡镇开发区上报及其他机关移送的违法案件等），发现涉嫌未进行安全生产培训的，予以审查，决定是否立案。决定立案的需在10个工作日内立案。                            2.调查取证责任：监察大队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76.其他法律法规规章文件规定应履行的责任。     </t>
  </si>
  <si>
    <t xml:space="preserve">1.《安全生产违法行为行政处罚办法》（2007年国家安全生产监督管理总局令第15号）
第二十条 违法事实确凿并有法定依据，对个人处以50元以下罚款、对生产经营单位处以1千元以下罚款或者警告的行政处罚的，安全生产行政执法人员可以当场作出行政处罚决定。第二十一条 安全生产行政执法人员当场作出行政处罚决定，应当填写预定格式、编有号码的行政处罚决定书并当场交付当事人。安全生产行政执法人员当场作出行政处罚决定后应当及时报告，并在5日内报所属安全监管监察部门备案。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2.《安全生产违法行为行政处罚办法》（2007年国家安全生产监督管理总局令第15号）
第二十三条 对已经立案的案件，由立案审批人指定两名或者两名以上安全生产行政执法人员进行调查…… 第二十四条 进行案件调查时，安全生产行政执法人员不得少于两名。当事人或者有关人员应当如实回答安全生产行政执法人员的询问，并协助调查或者检查，不得拒绝、阻挠或者提供虚假情况。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第二十五条安全生产行政执法人员应当收集、调取与案件有关的原始凭证作为证据。调取原始凭证确有困难的，可以复制，复制件应当注明“经核对与原件无异”的字样和原始凭证存放的单位及其处所，并由出具证据的人员签名或者单位盖章。 
3.《安全生产违法行为行政处罚办法》（2007年国家安全生产监督管理总局令第15号）
第二十八条 案件调查终结后，负责承办案件的安全生产行政执法人员应当填写案件处理呈批表，连同有关证据材料一并报本部门负责人审批。
4.《安全生产违法行为行政处罚办法》（2007年国家安全生产监督管理总局令第15号）
第十七条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5.《安全生产违法行为行政处罚办法》（2007年国家安全生产监督管理总局令第15号）
第二十八条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（一）确有应受行政处罚的违法行为的，根据情节轻重及具体情况，作出行政处罚决定；（二）违法行为轻微，依法可以不予行政处罚的，不予行政处罚； （三）违法事实不能成立，不得给予行政处罚； （四）违法行为涉嫌犯罪的，移送司法机关处理。对严重安全生产违法行为给予责令停产停业整顿、责令停产停业、责令停止建设、责令停止施工、吊销有关许可证、撤销有关执业资格或者岗位证书、3万元以上罚款、没收违法所得、没收非法开采的煤炭产品或者采掘设备价值3万元以上的行政处罚的，应当由安全监管监察部门的负责人集体讨论决定。 
6.《安全生产违法行为行政处罚办法》（2007年国家安全生产监督管理总局令第15号）
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并注明受当事人委托的情况；（五）直接送达确有困难的，可以挂号邮寄送达，也可以委托当地安全监管监察部门代为送达，代为送达的安全监管监察部门收到文书后，必须立即交受送达人签收；（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七）受送达人下落不明，或者用以上方式无法送达的，可以公告送达，自公告发布之日起经过60日，即视为送达。公告送达，应当在案卷中注明原因和经过。安全监管监察部门送达其他行政处罚执法文书，按照前款规定办理。
7.《安全生产违法行为行政处罚办法》（2007年国家安全生产监督管理总局令第15号） 
第五十六条 安全监管监察部门实施行政处罚时，应当同时责令生产经营单位及其有关人员停止、改正或者限期改正违法行为。第五十八条 行政处罚决定依法作出后，当事人应当在行政处罚决定的期限内，予以履行；当事人逾期不履的，作出行政处罚决定的安全监管监察部门可以采取下列措施：（一）到期不缴纳罚款的，每日按罚款数额的72%加处罚款； （二）根据法律规定，将查封、扣押的设施、设备、器材拍卖所得价款抵缴罚款；（三）申请人民法院强制执行。第六十五条 行政处罚执行完毕后，案件材料应当按照有关规定立卷归档。案卷立案归档后，任何单位和个人不得擅自增加、抽取、涂改和销毁案卷材料。未经安全监管监察部门负责人批准，任何单位和个人不得借阅案卷。 
</t>
  </si>
  <si>
    <t>对伪造、变造或者出租、出借、转让经营许可证，或者使用伪造、变造的经营许可证的处罚</t>
  </si>
  <si>
    <t>《危险化学品经营许可证管理办法》第三十一条伪造、变造或者出租、出借、转让经营许可证，或者使用伪造、变造的经营许可证的，处10万元以上20万元以下的罚款，有违法所得的，没收违法所得；构成违反治安管理行为的，依法给予治安管理处罚；构成犯罪的，依法追究刑事责任。</t>
  </si>
  <si>
    <t xml:space="preserve">1.立案责任：通过举报、巡查（或者下级乡镇开发区上报及其他机关移送的违法案件等），发现涉嫌未进行安全生产培训的，予以审查，决定是否立案。决定立案的需在10个工作日内立案。                            2.调查取证责任：监察大队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77.其他法律法规规章文件规定应履行的责任。     </t>
  </si>
  <si>
    <t xml:space="preserve">1.《安全生产违法行为行政处罚办法》（2007年国家安全生产监督管理总局令第15号）
第二十条 违法事实确凿并有法定依据，对个人处以50元以下罚款、对生产经营单位处以1千元以下罚款或者警告的行政处罚的，安全生产行政执法人员可以当场作出行政处罚决定。第二十一条 安全生产行政执法人员当场作出行政处罚决定，应当填写预定格式、编有号码的行政处罚决定书并当场交付当事人。安全生产行政执法人员当场作出行政处罚决定后应当及时报告，并在5日内报所属安全监管监察部门备案。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2.《安全生产违法行为行政处罚办法》（2007年国家安全生产监督管理总局令第15号）
第二十三条 对已经立案的案件，由立案审批人指定两名或者两名以上安全生产行政执法人员进行调查…… 第二十四条 进行案件调查时，安全生产行政执法人员不得少于两名。当事人或者有关人员应当如实回答安全生产行政执法人员的询问，并协助调查或者检查，不得拒绝、阻挠或者提供虚假情况。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第二十五条安全生产行政执法人员应当收集、调取与案件有关的原始凭证作为证据。调取原始凭证确有困难的，可以复制，复制件应当注明“经核对与原件无异”的字样和原始凭证存放的单位及其处所，并由出具证据的人员签名或者单位盖章。 
3.《安全生产违法行为行政处罚办法》（2007年国家安全生产监督管理总局令第15号）
第二十八条 案件调查终结后，负责承办案件的安全生产行政执法人员应当填写案件处理呈批表，连同有关证据材料一并报本部门负责人审批。
4.《安全生产违法行为行政处罚办法》（2007年国家安全生产监督管理总局令第15号）
第十七条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5.《安全生产违法行为行政处罚办法》（2007年国家安全生产监督管理总局令第15号）
第二十八条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（一）确有应受行政处罚的违法行为的，根据情节轻重及具体情况，作出行政处罚决定；（二）违法行为轻微，依法可以不予行政处罚的，不予行政处罚； （三）违法事实不能成立，不得给予行政处罚； （四）违法行为涉嫌犯罪的，移送司法机关处理。对严重安全生产违法行为给予责令停产停业整顿、责令停产停业、责令停止建设、责令停止施工、吊销有关许可证、撤销有关执业资格或者岗位证书、3万元以上罚款、没收违法所得、没收非法开采的煤炭产品或者采掘设备价值3万元以上的行政处罚的，应当由安全监管监察部门的负责人集体讨论决定。 
6.《安全生产违法行为行政处罚办法》（2007年国家安全生产监督管理总局令第15号）
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并注明受当事人委托的情况；（五）直接送达确有困难的，可以挂号邮寄送达，也可以委托当地安全监管监察部门代为送达，代为送达的安全监管监察部门收到文书后，必须立即交受送达人签收；（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七）受送达人下落不明，或者用以上方式无法送达的，可以公告送达，自公告发布之日起经过60日，即视为送达。公告送达，应当在案卷中注明原因和经过。安全监管监察部门送达其他行政处罚执法文书，按照前款规定办理。
7.《安全生产违法行为行政处罚办法》（2007年国家安全生产监督管理总局令第15号） 
第五十六条 安全监管监察部门实施行政处罚时，应当同时责令生产经营单位及其有关人员停止、改正或者限期改正违法行为。第五十八条 行政处罚决定依法作出后，当事人应当在行政处罚决定的期限内，予以履行；当事人逾期不履的，作出行政处罚决定的安全监管监察部门可以采取下列措施：（一）到期不缴纳罚款的，每日按罚款数额的73%加处罚款； （二）根据法律规定，将查封、扣押的设施、设备、器材拍卖所得价款抵缴罚款；（三）申请人民法院强制执行。第六十五条 行政处罚执行完毕后，案件材料应当按照有关规定立卷归档。案卷立案归档后，任何单位和个人不得擅自增加、抽取、涂改和销毁案卷材料。未经安全监管监察部门负责人批准，任何单位和个人不得借阅案卷。 
</t>
  </si>
  <si>
    <t>对零售经营者变更零售点名称、主要负责人或者经营场所，未重新办理零售许可证的；存放的烟花爆竹数量超过零售许可证载明范围的处罚</t>
  </si>
  <si>
    <t>《烟花爆竹经营许可实施办法》第三十五条零售经营者有下列行为之一的，责令其限期改正，处1000元以上5000元以下的罚款；情节严重的，处5000元以上3万元以下的罚款：
　　（一）变更零售点名称、主要负责人或者经营场所，未重新办理零售许可证的；
　　（二）存放的烟花爆竹数量超过零售许可证载明范围的。</t>
  </si>
  <si>
    <t xml:space="preserve">1.立案责任：通过举报、巡查（或者下级乡镇开发区上报及其他机关移送的违法案件等），发现涉嫌未进行安全生产培训的，予以审查，决定是否立案。决定立案的需在10个工作日内立案。                            2.调查取证责任：监察大队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78.其他法律法规规章文件规定应履行的责任。     </t>
  </si>
  <si>
    <t xml:space="preserve">1.《安全生产违法行为行政处罚办法》（2007年国家安全生产监督管理总局令第15号）
第二十条 违法事实确凿并有法定依据，对个人处以50元以下罚款、对生产经营单位处以1千元以下罚款或者警告的行政处罚的，安全生产行政执法人员可以当场作出行政处罚决定。第二十一条 安全生产行政执法人员当场作出行政处罚决定，应当填写预定格式、编有号码的行政处罚决定书并当场交付当事人。安全生产行政执法人员当场作出行政处罚决定后应当及时报告，并在5日内报所属安全监管监察部门备案。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2.《安全生产违法行为行政处罚办法》（2007年国家安全生产监督管理总局令第15号）
第二十三条 对已经立案的案件，由立案审批人指定两名或者两名以上安全生产行政执法人员进行调查…… 第二十四条 进行案件调查时，安全生产行政执法人员不得少于两名。当事人或者有关人员应当如实回答安全生产行政执法人员的询问，并协助调查或者检查，不得拒绝、阻挠或者提供虚假情况。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第二十五条安全生产行政执法人员应当收集、调取与案件有关的原始凭证作为证据。调取原始凭证确有困难的，可以复制，复制件应当注明“经核对与原件无异”的字样和原始凭证存放的单位及其处所，并由出具证据的人员签名或者单位盖章。 
3.《安全生产违法行为行政处罚办法》（2007年国家安全生产监督管理总局令第15号）
第二十八条 案件调查终结后，负责承办案件的安全生产行政执法人员应当填写案件处理呈批表，连同有关证据材料一并报本部门负责人审批。
4.《安全生产违法行为行政处罚办法》（2007年国家安全生产监督管理总局令第15号）
第十七条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5.《安全生产违法行为行政处罚办法》（2007年国家安全生产监督管理总局令第15号）
第二十八条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（一）确有应受行政处罚的违法行为的，根据情节轻重及具体情况，作出行政处罚决定；（二）违法行为轻微，依法可以不予行政处罚的，不予行政处罚； （三）违法事实不能成立，不得给予行政处罚； （四）违法行为涉嫌犯罪的，移送司法机关处理。对严重安全生产违法行为给予责令停产停业整顿、责令停产停业、责令停止建设、责令停止施工、吊销有关许可证、撤销有关执业资格或者岗位证书、3万元以上罚款、没收违法所得、没收非法开采的煤炭产品或者采掘设备价值3万元以上的行政处罚的，应当由安全监管监察部门的负责人集体讨论决定。 
6.《安全生产违法行为行政处罚办法》（2007年国家安全生产监督管理总局令第15号）
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并注明受当事人委托的情况；（五）直接送达确有困难的，可以挂号邮寄送达，也可以委托当地安全监管监察部门代为送达，代为送达的安全监管监察部门收到文书后，必须立即交受送达人签收；（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七）受送达人下落不明，或者用以上方式无法送达的，可以公告送达，自公告发布之日起经过60日，即视为送达。公告送达，应当在案卷中注明原因和经过。安全监管监察部门送达其他行政处罚执法文书，按照前款规定办理。
7.《安全生产违法行为行政处罚办法》（2007年国家安全生产监督管理总局令第15号） 
第五十六条 安全监管监察部门实施行政处罚时，应当同时责令生产经营单位及其有关人员停止、改正或者限期改正违法行为。第五十八条 行政处罚决定依法作出后，当事人应当在行政处罚决定的期限内，予以履行；当事人逾期不履的，作出行政处罚决定的安全监管监察部门可以采取下列措施：（一）到期不缴纳罚款的，每日按罚款数额的74%加处罚款； （二）根据法律规定，将查封、扣押的设施、设备、器材拍卖所得价款抵缴罚款；（三）申请人民法院强制执行。第六十五条 行政处罚执行完毕后，案件材料应当按照有关规定立卷归档。案卷立案归档后，任何单位和个人不得擅自增加、抽取、涂改和销毁案卷材料。未经安全监管监察部门负责人批准，任何单位和个人不得借阅案卷。 
</t>
  </si>
  <si>
    <t>对零售经营者销售非法生产、经营的烟花爆竹，销售礼花弹等按照国家标准规定应当由专业人员燃放的烟花爆竹的处罚</t>
  </si>
  <si>
    <t xml:space="preserve">《烟花爆竹经营许可实施办法》）第三十四条零售经营者有下列行为之一的，责令其停止违法行为，处1000元以上5000元以下的罚款，并没收非法经营的物品及违法所得；情节严重的，依法吊销零售许可证：
　　（一）销售非法生产、经营的烟花爆竹的；
　　（二）销售礼花弹等按照国家标准规定应当由专业人员燃放的烟花爆竹的。
</t>
  </si>
  <si>
    <t xml:space="preserve">1.立案责任：通过举报、巡查（或者下级乡镇开发区上报及其他机关移送的违法案件等），发现涉嫌未进行安全生产培训的，予以审查，决定是否立案。决定立案的需在10个工作日内立案。                            2.调查取证责任：监察大队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79.其他法律法规规章文件规定应履行的责任。     </t>
  </si>
  <si>
    <t xml:space="preserve">1.《安全生产违法行为行政处罚办法》（2007年国家安全生产监督管理总局令第15号）
第二十条 违法事实确凿并有法定依据，对个人处以50元以下罚款、对生产经营单位处以1千元以下罚款或者警告的行政处罚的，安全生产行政执法人员可以当场作出行政处罚决定。第二十一条 安全生产行政执法人员当场作出行政处罚决定，应当填写预定格式、编有号码的行政处罚决定书并当场交付当事人。安全生产行政执法人员当场作出行政处罚决定后应当及时报告，并在5日内报所属安全监管监察部门备案。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2.《安全生产违法行为行政处罚办法》（2007年国家安全生产监督管理总局令第15号）
第二十三条 对已经立案的案件，由立案审批人指定两名或者两名以上安全生产行政执法人员进行调查…… 第二十四条 进行案件调查时，安全生产行政执法人员不得少于两名。当事人或者有关人员应当如实回答安全生产行政执法人员的询问，并协助调查或者检查，不得拒绝、阻挠或者提供虚假情况。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第二十五条安全生产行政执法人员应当收集、调取与案件有关的原始凭证作为证据。调取原始凭证确有困难的，可以复制，复制件应当注明“经核对与原件无异”的字样和原始凭证存放的单位及其处所，并由出具证据的人员签名或者单位盖章。 
3.《安全生产违法行为行政处罚办法》（2007年国家安全生产监督管理总局令第15号）
第二十八条 案件调查终结后，负责承办案件的安全生产行政执法人员应当填写案件处理呈批表，连同有关证据材料一并报本部门负责人审批。
4.《安全生产违法行为行政处罚办法》（2007年国家安全生产监督管理总局令第15号）
第十七条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5.《安全生产违法行为行政处罚办法》（2007年国家安全生产监督管理总局令第15号）
第二十八条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（一）确有应受行政处罚的违法行为的，根据情节轻重及具体情况，作出行政处罚决定；（二）违法行为轻微，依法可以不予行政处罚的，不予行政处罚； （三）违法事实不能成立，不得给予行政处罚； （四）违法行为涉嫌犯罪的，移送司法机关处理。对严重安全生产违法行为给予责令停产停业整顿、责令停产停业、责令停止建设、责令停止施工、吊销有关许可证、撤销有关执业资格或者岗位证书、3万元以上罚款、没收违法所得、没收非法开采的煤炭产品或者采掘设备价值3万元以上的行政处罚的，应当由安全监管监察部门的负责人集体讨论决定。 
6.《安全生产违法行为行政处罚办法》（2007年国家安全生产监督管理总局令第15号）
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并注明受当事人委托的情况；（五）直接送达确有困难的，可以挂号邮寄送达，也可以委托当地安全监管监察部门代为送达，代为送达的安全监管监察部门收到文书后，必须立即交受送达人签收；（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七）受送达人下落不明，或者用以上方式无法送达的，可以公告送达，自公告发布之日起经过60日，即视为送达。公告送达，应当在案卷中注明原因和经过。安全监管监察部门送达其他行政处罚执法文书，按照前款规定办理。
7.《安全生产违法行为行政处罚办法》（2007年国家安全生产监督管理总局令第15号） 
第五十六条 安全监管监察部门实施行政处罚时，应当同时责令生产经营单位及其有关人员停止、改正或者限期改正违法行为。第五十八条 行政处罚决定依法作出后，当事人应当在行政处罚决定的期限内，予以履行；当事人逾期不履的，作出行政处罚决定的安全监管监察部门可以采取下列措施：（一）到期不缴纳罚款的，每日按罚款数额的75%加处罚款； （二）根据法律规定，将查封、扣押的设施、设备、器材拍卖所得价款抵缴罚款；（三）申请人民法院强制执行。第六十五条 行政处罚执行完毕后，案件材料应当按照有关规定立卷归档。案卷立案归档后，任何单位和个人不得擅自增加、抽取、涂改和销毁案卷材料。未经安全监管监察部门负责人批准，任何单位和个人不得借阅案卷。 
</t>
  </si>
  <si>
    <t>对烟花爆竹批发企业向未取得烟花爆竹安全生产许可证的单位或者个人销售烟火药、黑火药、引火线的；向零售经营者供应非法生产、经营的烟花爆竹的；向零售经营者供应礼花弹等按照国家标准规定应当由专业人员燃放的烟花爆竹的处罚</t>
  </si>
  <si>
    <t>《烟花爆竹经营许可实施办法》（2013年10月16日国家安全生产监督管理总局令第65号公布  自2013年12月1日起施行）第三十三条批发企业有下列行为之一的，责令其停业整顿，依法暂扣批发许可证，处2万元以上10万元以下的罚款，并没收非法经营的物品及违法所得；情节严重的，依法吊销批发许可证：
（一）向未取得烟花爆竹安全生产许可证的单位或者个人销售烟火药、黑火药、引火线的；
（二）向零售经营者供应非法生产、经营的烟花爆竹的；
（三）向零售经营者供应礼花弹等按照国家标准规定应当由专业人员燃放的烟花爆竹的。</t>
  </si>
  <si>
    <t xml:space="preserve">1.立案责任：通过举报、巡查（或者下级乡镇开发区上报及其他机关移送的违法案件等），发现涉嫌未进行安全生产培训的，予以审查，决定是否立案。决定立案的需在10个工作日内立案。                            2.调查取证责任：监察大队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80.其他法律法规规章文件规定应履行的责任。     </t>
  </si>
  <si>
    <t xml:space="preserve">1.《安全生产违法行为行政处罚办法》（2007年国家安全生产监督管理总局令第15号）
第二十条 违法事实确凿并有法定依据，对个人处以50元以下罚款、对生产经营单位处以1千元以下罚款或者警告的行政处罚的，安全生产行政执法人员可以当场作出行政处罚决定。第二十一条 安全生产行政执法人员当场作出行政处罚决定，应当填写预定格式、编有号码的行政处罚决定书并当场交付当事人。安全生产行政执法人员当场作出行政处罚决定后应当及时报告，并在5日内报所属安全监管监察部门备案。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2.《安全生产违法行为行政处罚办法》（2007年国家安全生产监督管理总局令第15号）
第二十三条 对已经立案的案件，由立案审批人指定两名或者两名以上安全生产行政执法人员进行调查…… 第二十四条 进行案件调查时，安全生产行政执法人员不得少于两名。当事人或者有关人员应当如实回答安全生产行政执法人员的询问，并协助调查或者检查，不得拒绝、阻挠或者提供虚假情况。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第二十五条安全生产行政执法人员应当收集、调取与案件有关的原始凭证作为证据。调取原始凭证确有困难的，可以复制，复制件应当注明“经核对与原件无异”的字样和原始凭证存放的单位及其处所，并由出具证据的人员签名或者单位盖章。 
3.《安全生产违法行为行政处罚办法》（2007年国家安全生产监督管理总局令第15号）
第二十八条 案件调查终结后，负责承办案件的安全生产行政执法人员应当填写案件处理呈批表，连同有关证据材料一并报本部门负责人审批。
4.《安全生产违法行为行政处罚办法》（2007年国家安全生产监督管理总局令第15号）
第十七条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5.《安全生产违法行为行政处罚办法》（2007年国家安全生产监督管理总局令第15号）
第二十八条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（一）确有应受行政处罚的违法行为的，根据情节轻重及具体情况，作出行政处罚决定；（二）违法行为轻微，依法可以不予行政处罚的，不予行政处罚； （三）违法事实不能成立，不得给予行政处罚； （四）违法行为涉嫌犯罪的，移送司法机关处理。对严重安全生产违法行为给予责令停产停业整顿、责令停产停业、责令停止建设、责令停止施工、吊销有关许可证、撤销有关执业资格或者岗位证书、3万元以上罚款、没收违法所得、没收非法开采的煤炭产品或者采掘设备价值3万元以上的行政处罚的，应当由安全监管监察部门的负责人集体讨论决定。 
6.《安全生产违法行为行政处罚办法》（2007年国家安全生产监督管理总局令第15号）
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并注明受当事人委托的情况；（五）直接送达确有困难的，可以挂号邮寄送达，也可以委托当地安全监管监察部门代为送达，代为送达的安全监管监察部门收到文书后，必须立即交受送达人签收；（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七）受送达人下落不明，或者用以上方式无法送达的，可以公告送达，自公告发布之日起经过60日，即视为送达。公告送达，应当在案卷中注明原因和经过。安全监管监察部门送达其他行政处罚执法文书，按照前款规定办理。
7.《安全生产违法行为行政处罚办法》（2007年国家安全生产监督管理总局令第15号） 
第五十六条 安全监管监察部门实施行政处罚时，应当同时责令生产经营单位及其有关人员停止、改正或者限期改正违法行为。第五十八条 行政处罚决定依法作出后，当事人应当在行政处罚决定的期限内，予以履行；当事人逾期不履的，作出行政处罚决定的安全监管监察部门可以采取下列措施：（一）到期不缴纳罚款的，每日按罚款数额的76%加处罚款； （二）根据法律规定，将查封、扣押的设施、设备、器材拍卖所得价款抵缴罚款；（三）申请人民法院强制执行。第六十五条 行政处罚执行完毕后，案件材料应当按照有关规定立卷归档。案卷立案归档后，任何单位和个人不得擅自增加、抽取、涂改和销毁案卷材料。未经安全监管监察部门负责人批准，任何单位和个人不得借阅案卷。 
</t>
  </si>
  <si>
    <t>对烟花爆竹批发企业在城市建成区内违规设立储存烟花爆竹的、采购和销售质量不符合国家标准或者行业标准贵的烟花爆竹的、对存在严重质量问题的烟花爆竹未及时销毁等的处罚</t>
  </si>
  <si>
    <t>《烟花爆竹经营许可实施办法》（2013年10月16日国家安全生产监督管理总局令第65号公布  自2013年12月1日起施行）第三十二条批发企业有下列行为之一的，责令其限期改正，处5000元以上3万元以下的罚款：
（一）在城市建成区内设立烟花爆竹储存仓库，或者在批发（展示）场所摆放有药样品的；
（二）采购和销售质量不符合国家标准或者行业标准规定的烟花爆竹的；
（三）在仓库内违反国家标准或者行业标准规定储存烟花爆竹的；
（四）在烟花爆竹经营许可证载明的仓库以外储存烟花爆竹的；
（五）对假冒伪劣、过期、含有超量、违禁药物以及其他存在严重质量问题的烟花爆竹未及时销毁的；
（六）未执行合同管理、流向登记制度或者未按照规定应用烟花爆竹流向管理信息系统的；
（七）未将黑火药、引火线的采购、销售记录报所在地县级安全监管局备案的；
（八）仓储设施新建、改建、扩建后，未重新申请办理许可手续的；
（九）变更企业名称、主要负责人、注册地址，未申请办理许可证变更手续的；
（十）向未取得零售许可证的单位或者个人销售烟花爆竹的。</t>
  </si>
  <si>
    <t xml:space="preserve">1.立案责任：通过举报、巡查（或者下级乡镇开发区上报及其他机关移送的违法案件等），发现涉嫌未进行安全生产培训的，予以审查，决定是否立案。决定立案的需在10个工作日内立案。                            2.调查取证责任：监察大队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81.其他法律法规规章文件规定应履行的责任。     </t>
  </si>
  <si>
    <t xml:space="preserve">1.《安全生产违法行为行政处罚办法》（2007年国家安全生产监督管理总局令第15号）
第二十条 违法事实确凿并有法定依据，对个人处以50元以下罚款、对生产经营单位处以1千元以下罚款或者警告的行政处罚的，安全生产行政执法人员可以当场作出行政处罚决定。第二十一条 安全生产行政执法人员当场作出行政处罚决定，应当填写预定格式、编有号码的行政处罚决定书并当场交付当事人。安全生产行政执法人员当场作出行政处罚决定后应当及时报告，并在5日内报所属安全监管监察部门备案。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2.《安全生产违法行为行政处罚办法》（2007年国家安全生产监督管理总局令第15号）
第二十三条 对已经立案的案件，由立案审批人指定两名或者两名以上安全生产行政执法人员进行调查…… 第二十四条 进行案件调查时，安全生产行政执法人员不得少于两名。当事人或者有关人员应当如实回答安全生产行政执法人员的询问，并协助调查或者检查，不得拒绝、阻挠或者提供虚假情况。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第二十五条安全生产行政执法人员应当收集、调取与案件有关的原始凭证作为证据。调取原始凭证确有困难的，可以复制，复制件应当注明“经核对与原件无异”的字样和原始凭证存放的单位及其处所，并由出具证据的人员签名或者单位盖章。 
3.《安全生产违法行为行政处罚办法》（2007年国家安全生产监督管理总局令第15号）
第二十八条 案件调查终结后，负责承办案件的安全生产行政执法人员应当填写案件处理呈批表，连同有关证据材料一并报本部门负责人审批。
4.《安全生产违法行为行政处罚办法》（2007年国家安全生产监督管理总局令第15号）
第十七条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5.《安全生产违法行为行政处罚办法》（2007年国家安全生产监督管理总局令第15号）
第二十八条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（一）确有应受行政处罚的违法行为的，根据情节轻重及具体情况，作出行政处罚决定；（二）违法行为轻微，依法可以不予行政处罚的，不予行政处罚； （三）违法事实不能成立，不得给予行政处罚； （四）违法行为涉嫌犯罪的，移送司法机关处理。对严重安全生产违法行为给予责令停产停业整顿、责令停产停业、责令停止建设、责令停止施工、吊销有关许可证、撤销有关执业资格或者岗位证书、3万元以上罚款、没收违法所得、没收非法开采的煤炭产品或者采掘设备价值3万元以上的行政处罚的，应当由安全监管监察部门的负责人集体讨论决定。 
6.《安全生产违法行为行政处罚办法》（2007年国家安全生产监督管理总局令第15号）
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并注明受当事人委托的情况；（五）直接送达确有困难的，可以挂号邮寄送达，也可以委托当地安全监管监察部门代为送达，代为送达的安全监管监察部门收到文书后，必须立即交受送达人签收；（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七）受送达人下落不明，或者用以上方式无法送达的，可以公告送达，自公告发布之日起经过60日，即视为送达。公告送达，应当在案卷中注明原因和经过。安全监管监察部门送达其他行政处罚执法文书，按照前款规定办理。
7.《安全生产违法行为行政处罚办法》（2007年国家安全生产监督管理总局令第15号） 
第五十六条 安全监管监察部门实施行政处罚时，应当同时责令生产经营单位及其有关人员停止、改正或者限期改正违法行为。第五十八条 行政处罚决定依法作出后，当事人应当在行政处罚决定的期限内，予以履行；当事人逾期不履的，作出行政处罚决定的安全监管监察部门可以采取下列措施：（一）到期不缴纳罚款的，每日按罚款数额的77%加处罚款； （二）根据法律规定，将查封、扣押的设施、设备、器材拍卖所得价款抵缴罚款；（三）申请人民法院强制执行。第六十五条 行政处罚执行完毕后，案件材料应当按照有关规定立卷归档。案卷立案归档后，任何单位和个人不得擅自增加、抽取、涂改和销毁案卷材料。未经安全监管监察部门负责人批准，任何单位和个人不得借阅案卷。 
</t>
  </si>
  <si>
    <t>对未经许可经营、超许可范围经营、许可证过期继续经营烟花爆竹的处罚。</t>
  </si>
  <si>
    <t>《烟花爆竹经营许可实施办法》（2013年10月16日国家安全生产监督管理总局令第65号公布  自2013年12月1日起施行）第三十一条对未经许可经营、超许可范围经营、许可证过期继续经营烟花爆竹的，责令其停止非法经营活动，处2万元以上10万元以下的罚款，并没收非法经营的物品及违法所得。</t>
  </si>
  <si>
    <t xml:space="preserve">1.立案责任：通过举报、巡查（或者下级乡镇开发区上报及其他机关移送的违法案件等），发现涉嫌未进行安全生产培训的，予以审查，决定是否立案。决定立案的需在10个工作日内立案。                            2.调查取证责任：监察大队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82.其他法律法规规章文件规定应履行的责任。     </t>
  </si>
  <si>
    <t xml:space="preserve">1.《安全生产违法行为行政处罚办法》（2007年国家安全生产监督管理总局令第15号）
第二十条 违法事实确凿并有法定依据，对个人处以50元以下罚款、对生产经营单位处以1千元以下罚款或者警告的行政处罚的，安全生产行政执法人员可以当场作出行政处罚决定。第二十一条 安全生产行政执法人员当场作出行政处罚决定，应当填写预定格式、编有号码的行政处罚决定书并当场交付当事人。安全生产行政执法人员当场作出行政处罚决定后应当及时报告，并在5日内报所属安全监管监察部门备案。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2.《安全生产违法行为行政处罚办法》（2007年国家安全生产监督管理总局令第15号）
第二十三条 对已经立案的案件，由立案审批人指定两名或者两名以上安全生产行政执法人员进行调查…… 第二十四条 进行案件调查时，安全生产行政执法人员不得少于两名。当事人或者有关人员应当如实回答安全生产行政执法人员的询问，并协助调查或者检查，不得拒绝、阻挠或者提供虚假情况。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第二十五条安全生产行政执法人员应当收集、调取与案件有关的原始凭证作为证据。调取原始凭证确有困难的，可以复制，复制件应当注明“经核对与原件无异”的字样和原始凭证存放的单位及其处所，并由出具证据的人员签名或者单位盖章。 
3.《安全生产违法行为行政处罚办法》（2007年国家安全生产监督管理总局令第15号）
第二十八条 案件调查终结后，负责承办案件的安全生产行政执法人员应当填写案件处理呈批表，连同有关证据材料一并报本部门负责人审批。
4.《安全生产违法行为行政处罚办法》（2007年国家安全生产监督管理总局令第15号）
第十七条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5.《安全生产违法行为行政处罚办法》（2007年国家安全生产监督管理总局令第15号）
第二十八条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（一）确有应受行政处罚的违法行为的，根据情节轻重及具体情况，作出行政处罚决定；（二）违法行为轻微，依法可以不予行政处罚的，不予行政处罚； （三）违法事实不能成立，不得给予行政处罚； （四）违法行为涉嫌犯罪的，移送司法机关处理。对严重安全生产违法行为给予责令停产停业整顿、责令停产停业、责令停止建设、责令停止施工、吊销有关许可证、撤销有关执业资格或者岗位证书、3万元以上罚款、没收违法所得、没收非法开采的煤炭产品或者采掘设备价值3万元以上的行政处罚的，应当由安全监管监察部门的负责人集体讨论决定。 
6.《安全生产违法行为行政处罚办法》（2007年国家安全生产监督管理总局令第15号）
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并注明受当事人委托的情况；（五）直接送达确有困难的，可以挂号邮寄送达，也可以委托当地安全监管监察部门代为送达，代为送达的安全监管监察部门收到文书后，必须立即交受送达人签收；（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七）受送达人下落不明，或者用以上方式无法送达的，可以公告送达，自公告发布之日起经过60日，即视为送达。公告送达，应当在案卷中注明原因和经过。安全监管监察部门送达其他行政处罚执法文书，按照前款规定办理。
7.《安全生产违法行为行政处罚办法》（2007年国家安全生产监督管理总局令第15号） 
第五十六条 安全监管监察部门实施行政处罚时，应当同时责令生产经营单位及其有关人员停止、改正或者限期改正违法行为。第五十八条 行政处罚决定依法作出后，当事人应当在行政处罚决定的期限内，予以履行；当事人逾期不履的，作出行政处罚决定的安全监管监察部门可以采取下列措施：（一）到期不缴纳罚款的，每日按罚款数额的78%加处罚款； （二）根据法律规定，将查封、扣押的设施、设备、器材拍卖所得价款抵缴罚款；（三）申请人民法院强制执行。第六十五条 行政处罚执行完毕后，案件材料应当按照有关规定立卷归档。案卷立案归档后，任何单位和个人不得擅自增加、抽取、涂改和销毁案卷材料。未经安全监管监察部门负责人批准，任何单位和个人不得借阅案卷。 
</t>
  </si>
  <si>
    <t>对从事烟花爆竹批发的企业违规向零售经营者供应烟花爆竹的处罚</t>
  </si>
  <si>
    <t>《烟花爆竹安全管理条例》从事烟花爆竹批发的企业向从事烟花爆竹零售的经营者供应非法生产、经营的烟花爆竹，或者供应按照国家标准规定应由专业燃放人员燃放的烟花爆竹的，由安全生产监督管理部门责令停止违法行为，处2万元以上10万元以下的罚款，并没收非法经营的物品及违法所得；情节严重的，吊销烟花爆竹经营许可证。
 　　从事烟花爆竹零售的经营者销售非法生产、经营的烟花爆竹，或者销售按照国家标准规定应由专业燃放人员燃放的烟花爆竹的，由安全生产监督管理部门责令停止违法行为，处1000元以上5000元以下的罚款，并没收非法经营的物品及违法所得；情节严重的，吊销烟花爆竹经营许可证。</t>
  </si>
  <si>
    <t xml:space="preserve">1.立案责任：通过举报、巡查（或者下级乡镇开发区上报及其他机关移送的违法案件等），发现涉嫌未进行安全生产培训的，予以审查，决定是否立案。决定立案的需在10个工作日内立案。                            2.调查取证责任：监察大队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83.其他法律法规规章文件规定应履行的责任。     </t>
  </si>
  <si>
    <t xml:space="preserve">1.《安全生产违法行为行政处罚办法》（2007年国家安全生产监督管理总局令第15号）
第二十条 违法事实确凿并有法定依据，对个人处以50元以下罚款、对生产经营单位处以1千元以下罚款或者警告的行政处罚的，安全生产行政执法人员可以当场作出行政处罚决定。第二十一条 安全生产行政执法人员当场作出行政处罚决定，应当填写预定格式、编有号码的行政处罚决定书并当场交付当事人。安全生产行政执法人员当场作出行政处罚决定后应当及时报告，并在5日内报所属安全监管监察部门备案。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2.《安全生产违法行为行政处罚办法》（2007年国家安全生产监督管理总局令第15号）
第二十三条 对已经立案的案件，由立案审批人指定两名或者两名以上安全生产行政执法人员进行调查…… 第二十四条 进行案件调查时，安全生产行政执法人员不得少于两名。当事人或者有关人员应当如实回答安全生产行政执法人员的询问，并协助调查或者检查，不得拒绝、阻挠或者提供虚假情况。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第二十五条安全生产行政执法人员应当收集、调取与案件有关的原始凭证作为证据。调取原始凭证确有困难的，可以复制，复制件应当注明“经核对与原件无异”的字样和原始凭证存放的单位及其处所，并由出具证据的人员签名或者单位盖章。 
3.《安全生产违法行为行政处罚办法》（2007年国家安全生产监督管理总局令第15号）
第二十八条 案件调查终结后，负责承办案件的安全生产行政执法人员应当填写案件处理呈批表，连同有关证据材料一并报本部门负责人审批。
4.《安全生产违法行为行政处罚办法》（2007年国家安全生产监督管理总局令第15号）
第十七条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5.《安全生产违法行为行政处罚办法》（2007年国家安全生产监督管理总局令第15号）
第二十八条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（一）确有应受行政处罚的违法行为的，根据情节轻重及具体情况，作出行政处罚决定；（二）违法行为轻微，依法可以不予行政处罚的，不予行政处罚； （三）违法事实不能成立，不得给予行政处罚； （四）违法行为涉嫌犯罪的，移送司法机关处理。对严重安全生产违法行为给予责令停产停业整顿、责令停产停业、责令停止建设、责令停止施工、吊销有关许可证、撤销有关执业资格或者岗位证书、3万元以上罚款、没收违法所得、没收非法开采的煤炭产品或者采掘设备价值3万元以上的行政处罚的，应当由安全监管监察部门的负责人集体讨论决定。 
6.《安全生产违法行为行政处罚办法》（2007年国家安全生产监督管理总局令第15号）
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并注明受当事人委托的情况；（五）直接送达确有困难的，可以挂号邮寄送达，也可以委托当地安全监管监察部门代为送达，代为送达的安全监管监察部门收到文书后，必须立即交受送达人签收；（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七）受送达人下落不明，或者用以上方式无法送达的，可以公告送达，自公告发布之日起经过60日，即视为送达。公告送达，应当在案卷中注明原因和经过。安全监管监察部门送达其他行政处罚执法文书，按照前款规定办理。
7.《安全生产违法行为行政处罚办法》（2007年国家安全生产监督管理总局令第15号） 
第五十六条 安全监管监察部门实施行政处罚时，应当同时责令生产经营单位及其有关人员停止、改正或者限期改正违法行为。第五十八条 行政处罚决定依法作出后，当事人应当在行政处罚决定的期限内，予以履行；当事人逾期不履的，作出行政处罚决定的安全监管监察部门可以采取下列措施：（一）到期不缴纳罚款的，每日按罚款数额的79%加处罚款； （二）根据法律规定，将查封、扣押的设施、设备、器材拍卖所得价款抵缴罚款；（三）申请人民法院强制执行。第六十五条 行政处罚执行完毕后，案件材料应当按照有关规定立卷归档。案卷立案归档后，任何单位和个人不得擅自增加、抽取、涂改和销毁案卷材料。未经安全监管监察部门负责人批准，任何单位和个人不得借阅案卷。 
</t>
  </si>
  <si>
    <t>对未经许可生产、经营烟花爆竹制品，或者向未取得烟花爆竹安全生产许可的单位或者个人销售黑火药、烟火药、引火线的处罚</t>
  </si>
  <si>
    <t>《烟花爆竹安全管理条例》对未经许可生产、经营烟花爆竹制品，或者向未取得烟花爆竹安全生产许可的单位或者个人销售黑火药、烟火药、引火线的，由安全生产监督管理部门责令停止非法生产、经营活动，处2万元以上10万元以下的罚款，并没收非法生产、经营的物品及违法所得。
 　　对未经许可经由道路运输烟花爆竹的，由公安部门责令停止非法运输活动，处1万元以上5万元以下的罚款，并没收非法运输的物品及违法所得。
 　　非法生产、经营、运输烟花爆竹，构成违反治安管理行为的，依法给予治安管理处罚；构成犯罪的，依法追究刑事责任。</t>
  </si>
  <si>
    <t xml:space="preserve">1.立案责任：通过举报、巡查（或者下级乡镇开发区上报及其他机关移送的违法案件等），发现涉嫌未进行安全生产培训的，予以审查，决定是否立案。决定立案的需在10个工作日内立案。                            2.调查取证责任：监察大队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84.其他法律法规规章文件规定应履行的责任。     </t>
  </si>
  <si>
    <t xml:space="preserve">1.《安全生产违法行为行政处罚办法》（2007年国家安全生产监督管理总局令第15号）
第二十条 违法事实确凿并有法定依据，对个人处以50元以下罚款、对生产经营单位处以1千元以下罚款或者警告的行政处罚的，安全生产行政执法人员可以当场作出行政处罚决定。第二十一条 安全生产行政执法人员当场作出行政处罚决定，应当填写预定格式、编有号码的行政处罚决定书并当场交付当事人。安全生产行政执法人员当场作出行政处罚决定后应当及时报告，并在5日内报所属安全监管监察部门备案。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2.《安全生产违法行为行政处罚办法》（2007年国家安全生产监督管理总局令第15号）
第二十三条 对已经立案的案件，由立案审批人指定两名或者两名以上安全生产行政执法人员进行调查…… 第二十四条 进行案件调查时，安全生产行政执法人员不得少于两名。当事人或者有关人员应当如实回答安全生产行政执法人员的询问，并协助调查或者检查，不得拒绝、阻挠或者提供虚假情况。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第二十五条安全生产行政执法人员应当收集、调取与案件有关的原始凭证作为证据。调取原始凭证确有困难的，可以复制，复制件应当注明“经核对与原件无异”的字样和原始凭证存放的单位及其处所，并由出具证据的人员签名或者单位盖章。 
3.《安全生产违法行为行政处罚办法》（2007年国家安全生产监督管理总局令第15号）
第二十八条 案件调查终结后，负责承办案件的安全生产行政执法人员应当填写案件处理呈批表，连同有关证据材料一并报本部门负责人审批。
4.《安全生产违法行为行政处罚办法》（2007年国家安全生产监督管理总局令第15号）
第十七条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5.《安全生产违法行为行政处罚办法》（2007年国家安全生产监督管理总局令第15号）
第二十八条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（一）确有应受行政处罚的违法行为的，根据情节轻重及具体情况，作出行政处罚决定；（二）违法行为轻微，依法可以不予行政处罚的，不予行政处罚； （三）违法事实不能成立，不得给予行政处罚； （四）违法行为涉嫌犯罪的，移送司法机关处理。对严重安全生产违法行为给予责令停产停业整顿、责令停产停业、责令停止建设、责令停止施工、吊销有关许可证、撤销有关执业资格或者岗位证书、3万元以上罚款、没收违法所得、没收非法开采的煤炭产品或者采掘设备价值3万元以上的行政处罚的，应当由安全监管监察部门的负责人集体讨论决定。 
6.《安全生产违法行为行政处罚办法》（2007年国家安全生产监督管理总局令第15号）
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并注明受当事人委托的情况；（五）直接送达确有困难的，可以挂号邮寄送达，也可以委托当地安全监管监察部门代为送达，代为送达的安全监管监察部门收到文书后，必须立即交受送达人签收；（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七）受送达人下落不明，或者用以上方式无法送达的，可以公告送达，自公告发布之日起经过60日，即视为送达。公告送达，应当在案卷中注明原因和经过。安全监管监察部门送达其他行政处罚执法文书，按照前款规定办理。
7.《安全生产违法行为行政处罚办法》（2007年国家安全生产监督管理总局令第15号） 
第五十六条 安全监管监察部门实施行政处罚时，应当同时责令生产经营单位及其有关人员停止、改正或者限期改正违法行为。第五十八条 行政处罚决定依法作出后，当事人应当在行政处罚决定的期限内，予以履行；当事人逾期不履的，作出行政处罚决定的安全监管监察部门可以采取下列措施：（一）到期不缴纳罚款的，每日按罚款数额的80%加处罚款； （二）根据法律规定，将查封、扣押的设施、设备、器材拍卖所得价款抵缴罚款；（三）申请人民法院强制执行。第六十五条 行政处罚执行完毕后，案件材料应当按照有关规定立卷归档。案卷立案归档后，任何单位和个人不得擅自增加、抽取、涂改和销毁案卷材料。未经安全监管监察部门负责人批准，任何单位和个人不得借阅案卷。 
</t>
  </si>
  <si>
    <t>对违规生产烟花爆竹企业的处罚</t>
  </si>
  <si>
    <t>《烟花爆竹安全管理条例》第三十七条　生产烟花爆竹的企业有下列行为之一的，由安全生产监督管理部门责令限期改正，处1万元以上5万元以下的罚款；逾期不改正的，责令停产停业整顿，情节严重的，吊销安全生产许可证：（一）未按照安全生产许可证核定的产品种类进行生产的；（二）生产工序或者生产作业不符合有关国家标准、行业标准的；（三）雇佣未经设区的市人民政府安全生产监督管理部门考核合格的人员从事危险工序作业的；（四）生产烟花爆竹使用的原料不符合国家标准规定的，或者使用的原料超过国家标准规定的用量限制的；（五）使用按照国家标准规定禁止使用或者禁忌配伍的物质生产烟花爆竹的；（六）未按照国家标准的规定在烟花爆竹产品上标注燃放说明，或者未在烟花爆竹的包装物上印制易燃易爆危险物品警示标志的。</t>
  </si>
  <si>
    <t xml:space="preserve">1.立案责任：通过举报、巡查（或者下级乡镇开发区上报及其他机关移送的违法案件等），发现涉嫌未进行安全生产培训的，予以审查，决定是否立案。决定立案的需在10个工作日内立案。                            2.调查取证责任：监察大队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85.其他法律法规规章文件规定应履行的责任。     </t>
  </si>
  <si>
    <t xml:space="preserve">1.《安全生产违法行为行政处罚办法》（2007年国家安全生产监督管理总局令第15号）
第二十条 违法事实确凿并有法定依据，对个人处以50元以下罚款、对生产经营单位处以1千元以下罚款或者警告的行政处罚的，安全生产行政执法人员可以当场作出行政处罚决定。第二十一条 安全生产行政执法人员当场作出行政处罚决定，应当填写预定格式、编有号码的行政处罚决定书并当场交付当事人。安全生产行政执法人员当场作出行政处罚决定后应当及时报告，并在5日内报所属安全监管监察部门备案。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2.《安全生产违法行为行政处罚办法》（2007年国家安全生产监督管理总局令第15号）
第二十三条 对已经立案的案件，由立案审批人指定两名或者两名以上安全生产行政执法人员进行调查…… 第二十四条 进行案件调查时，安全生产行政执法人员不得少于两名。当事人或者有关人员应当如实回答安全生产行政执法人员的询问，并协助调查或者检查，不得拒绝、阻挠或者提供虚假情况。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第二十五条安全生产行政执法人员应当收集、调取与案件有关的原始凭证作为证据。调取原始凭证确有困难的，可以复制，复制件应当注明“经核对与原件无异”的字样和原始凭证存放的单位及其处所，并由出具证据的人员签名或者单位盖章。 
3.《安全生产违法行为行政处罚办法》（2007年国家安全生产监督管理总局令第15号）
第二十八条 案件调查终结后，负责承办案件的安全生产行政执法人员应当填写案件处理呈批表，连同有关证据材料一并报本部门负责人审批。
4.《安全生产违法行为行政处罚办法》（2007年国家安全生产监督管理总局令第15号）
第十七条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5.《安全生产违法行为行政处罚办法》（2007年国家安全生产监督管理总局令第15号）
第二十八条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（一）确有应受行政处罚的违法行为的，根据情节轻重及具体情况，作出行政处罚决定；（二）违法行为轻微，依法可以不予行政处罚的，不予行政处罚； （三）违法事实不能成立，不得给予行政处罚； （四）违法行为涉嫌犯罪的，移送司法机关处理。对严重安全生产违法行为给予责令停产停业整顿、责令停产停业、责令停止建设、责令停止施工、吊销有关许可证、撤销有关执业资格或者岗位证书、3万元以上罚款、没收违法所得、没收非法开采的煤炭产品或者采掘设备价值3万元以上的行政处罚的，应当由安全监管监察部门的负责人集体讨论决定。 
6.《安全生产违法行为行政处罚办法》（2007年国家安全生产监督管理总局令第15号）
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并注明受当事人委托的情况；（五）直接送达确有困难的，可以挂号邮寄送达，也可以委托当地安全监管监察部门代为送达，代为送达的安全监管监察部门收到文书后，必须立即交受送达人签收；（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七）受送达人下落不明，或者用以上方式无法送达的，可以公告送达，自公告发布之日起经过60日，即视为送达。公告送达，应当在案卷中注明原因和经过。安全监管监察部门送达其他行政处罚执法文书，按照前款规定办理。
7.《安全生产违法行为行政处罚办法》（2007年国家安全生产监督管理总局令第15号） 
第五十六条 安全监管监察部门实施行政处罚时，应当同时责令生产经营单位及其有关人员停止、改正或者限期改正违法行为。第五十八条 行政处罚决定依法作出后，当事人应当在行政处罚决定的期限内，予以履行；当事人逾期不履的，作出行政处罚决定的安全监管监察部门可以采取下列措施：（一）到期不缴纳罚款的，每日按罚款数额的81%加处罚款； （二）根据法律规定，将查封、扣押的设施、设备、器材拍卖所得价款抵缴罚款；（三）申请人民法院强制执行。第六十五条 行政处罚执行完毕后，案件材料应当按照有关规定立卷归档。案卷立案归档后，任何单位和个人不得擅自增加、抽取、涂改和销毁案卷材料。未经安全监管监察部门负责人批准，任何单位和个人不得借阅案卷。 
</t>
  </si>
  <si>
    <t>危险化学品生产经营企业向不具有相关许可证件或者证明文件的单位销售剧毒化学品、易制爆危险化学品的；不按照剧毒化学品购买许可证载明的品种、数量销售剧毒化学品的；向个人销售剧毒化学品（属于剧毒化学品的农药除外）、易制爆危险化学品行为的处罚</t>
  </si>
  <si>
    <t>《危险化学品安全管理条例》（2002年1月26日国务院令第344号，2013年12月7日予以修改）第八十四条危险化学品生产企业、经营企业有下列情形之一的，由安全生产监督管理部门责令改正，没收违法所得，并处10万元以上20万元以下的罚款；拒不改正的，责令停产停业整顿直至吊销其危险化学品安全生产许可证、危险化学品经营许可证，并由工商行政管理部门责令其办理经营范围变更登记或者吊销其营业执照：
　　（一）向不具有本条例第三十八条第一款、第二款规定的相关许可证件或者证明文件的单位销售剧毒化学品、易制爆危险化学品的；
　　（二）不按照剧毒化学品购买许可证载明的品种、数量销售剧毒化学品的；
　　（三）向个人销售剧毒化学品（属于剧毒化学品的农药除外）、易制爆危险化学品的。</t>
  </si>
  <si>
    <t xml:space="preserve">1.立案责任：通过举报、巡查（或者下级乡镇开发区上报及其他机关移送的违法案件等），发现涉嫌未进行安全生产培训的，予以审查，决定是否立案。决定立案的需在10个工作日内立案。                            2.调查取证责任：监察大队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86.其他法律法规规章文件规定应履行的责任。     </t>
  </si>
  <si>
    <t xml:space="preserve">1.《安全生产违法行为行政处罚办法》（2007年国家安全生产监督管理总局令第15号）
第二十条 违法事实确凿并有法定依据，对个人处以50元以下罚款、对生产经营单位处以1千元以下罚款或者警告的行政处罚的，安全生产行政执法人员可以当场作出行政处罚决定。第二十一条 安全生产行政执法人员当场作出行政处罚决定，应当填写预定格式、编有号码的行政处罚决定书并当场交付当事人。安全生产行政执法人员当场作出行政处罚决定后应当及时报告，并在5日内报所属安全监管监察部门备案。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2.《安全生产违法行为行政处罚办法》（2007年国家安全生产监督管理总局令第15号）
第二十三条 对已经立案的案件，由立案审批人指定两名或者两名以上安全生产行政执法人员进行调查…… 第二十四条 进行案件调查时，安全生产行政执法人员不得少于两名。当事人或者有关人员应当如实回答安全生产行政执法人员的询问，并协助调查或者检查，不得拒绝、阻挠或者提供虚假情况。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第二十五条安全生产行政执法人员应当收集、调取与案件有关的原始凭证作为证据。调取原始凭证确有困难的，可以复制，复制件应当注明“经核对与原件无异”的字样和原始凭证存放的单位及其处所，并由出具证据的人员签名或者单位盖章。 
3.《安全生产违法行为行政处罚办法》（2007年国家安全生产监督管理总局令第15号）
第二十八条 案件调查终结后，负责承办案件的安全生产行政执法人员应当填写案件处理呈批表，连同有关证据材料一并报本部门负责人审批。
4.《安全生产违法行为行政处罚办法》（2007年国家安全生产监督管理总局令第15号）
第十七条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5.《安全生产违法行为行政处罚办法》（2007年国家安全生产监督管理总局令第15号）
第二十八条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（一）确有应受行政处罚的违法行为的，根据情节轻重及具体情况，作出行政处罚决定；（二）违法行为轻微，依法可以不予行政处罚的，不予行政处罚； （三）违法事实不能成立，不得给予行政处罚； （四）违法行为涉嫌犯罪的，移送司法机关处理。对严重安全生产违法行为给予责令停产停业整顿、责令停产停业、责令停止建设、责令停止施工、吊销有关许可证、撤销有关执业资格或者岗位证书、3万元以上罚款、没收违法所得、没收非法开采的煤炭产品或者采掘设备价值3万元以上的行政处罚的，应当由安全监管监察部门的负责人集体讨论决定。 
6.《安全生产违法行为行政处罚办法》（2007年国家安全生产监督管理总局令第15号）
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并注明受当事人委托的情况；（五）直接送达确有困难的，可以挂号邮寄送达，也可以委托当地安全监管监察部门代为送达，代为送达的安全监管监察部门收到文书后，必须立即交受送达人签收；（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七）受送达人下落不明，或者用以上方式无法送达的，可以公告送达，自公告发布之日起经过60日，即视为送达。公告送达，应当在案卷中注明原因和经过。安全监管监察部门送达其他行政处罚执法文书，按照前款规定办理。
7.《安全生产违法行为行政处罚办法》（2007年国家安全生产监督管理总局令第15号） 
第五十六条 安全监管监察部门实施行政处罚时，应当同时责令生产经营单位及其有关人员停止、改正或者限期改正违法行为。第五十八条 行政处罚决定依法作出后，当事人应当在行政处罚决定的期限内，予以履行；当事人逾期不履的，作出行政处罚决定的安全监管监察部门可以采取下列措施：（一）到期不缴纳罚款的，每日按罚款数额的82%加处罚款； （二）根据法律规定，将查封、扣押的设施、设备、器材拍卖所得价款抵缴罚款；（三）申请人民法院强制执行。第六十五条 行政处罚执行完毕后，案件材料应当按照有关规定立卷归档。案卷立案归档后，任何单位和个人不得擅自增加、抽取、涂改和销毁案卷材料。未经安全监管监察部门负责人批准，任何单位和个人不得借阅案卷。 
</t>
  </si>
  <si>
    <t xml:space="preserve">对危险化学品经营企业向未经许可违法从事危险化学品生产、经营活动的企业采购危险化学品的处罚 </t>
  </si>
  <si>
    <t>《危险化学品安全管理条例》危险化学品经营企业向未经许可违法从事危险化学品生产、经营活动的企业采购危险化学品的，由工商行政管理部门责令改正，处10万元以上20万元以下的罚款；拒不改正的，责令停业整顿直至由原发证机关吊销其危险化学品经营许可证，并由工商行政管理部门责令其办理经营范围变更登记或者吊销其营业执照。</t>
  </si>
  <si>
    <t xml:space="preserve">1.立案责任：通过举报、巡查（或者下级乡镇开发区上报及其他机关移送的违法案件等），发现涉嫌未进行安全生产培训的，予以审查，决定是否立案。决定立案的需在10个工作日内立案。                            2.调查取证责任：监察大队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87.其他法律法规规章文件规定应履行的责任。     </t>
  </si>
  <si>
    <t xml:space="preserve">1.《安全生产违法行为行政处罚办法》（2007年国家安全生产监督管理总局令第15号）
第二十条 违法事实确凿并有法定依据，对个人处以50元以下罚款、对生产经营单位处以1千元以下罚款或者警告的行政处罚的，安全生产行政执法人员可以当场作出行政处罚决定。第二十一条 安全生产行政执法人员当场作出行政处罚决定，应当填写预定格式、编有号码的行政处罚决定书并当场交付当事人。安全生产行政执法人员当场作出行政处罚决定后应当及时报告，并在5日内报所属安全监管监察部门备案。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2.《安全生产违法行为行政处罚办法》（2007年国家安全生产监督管理总局令第15号）
第二十三条 对已经立案的案件，由立案审批人指定两名或者两名以上安全生产行政执法人员进行调查…… 第二十四条 进行案件调查时，安全生产行政执法人员不得少于两名。当事人或者有关人员应当如实回答安全生产行政执法人员的询问，并协助调查或者检查，不得拒绝、阻挠或者提供虚假情况。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第二十五条安全生产行政执法人员应当收集、调取与案件有关的原始凭证作为证据。调取原始凭证确有困难的，可以复制，复制件应当注明“经核对与原件无异”的字样和原始凭证存放的单位及其处所，并由出具证据的人员签名或者单位盖章。 
3.《安全生产违法行为行政处罚办法》（2007年国家安全生产监督管理总局令第15号）
第二十八条 案件调查终结后，负责承办案件的安全生产行政执法人员应当填写案件处理呈批表，连同有关证据材料一并报本部门负责人审批。
4.《安全生产违法行为行政处罚办法》（2007年国家安全生产监督管理总局令第15号）
第十七条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5.《安全生产违法行为行政处罚办法》（2007年国家安全生产监督管理总局令第15号）
第二十八条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（一）确有应受行政处罚的违法行为的，根据情节轻重及具体情况，作出行政处罚决定；（二）违法行为轻微，依法可以不予行政处罚的，不予行政处罚； （三）违法事实不能成立，不得给予行政处罚； （四）违法行为涉嫌犯罪的，移送司法机关处理。对严重安全生产违法行为给予责令停产停业整顿、责令停产停业、责令停止建设、责令停止施工、吊销有关许可证、撤销有关执业资格或者岗位证书、3万元以上罚款、没收违法所得、没收非法开采的煤炭产品或者采掘设备价值3万元以上的行政处罚的，应当由安全监管监察部门的负责人集体讨论决定。 
6.《安全生产违法行为行政处罚办法》（2007年国家安全生产监督管理总局令第15号）
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并注明受当事人委托的情况；（五）直接送达确有困难的，可以挂号邮寄送达，也可以委托当地安全监管监察部门代为送达，代为送达的安全监管监察部门收到文书后，必须立即交受送达人签收；（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七）受送达人下落不明，或者用以上方式无法送达的，可以公告送达，自公告发布之日起经过60日，即视为送达。公告送达，应当在案卷中注明原因和经过。安全监管监察部门送达其他行政处罚执法文书，按照前款规定办理。
7.《安全生产违法行为行政处罚办法》（2007年国家安全生产监督管理总局令第15号） 
第五十六条 安全监管监察部门实施行政处罚时，应当同时责令生产经营单位及其有关人员停止、改正或者限期改正违法行为。第五十八条 行政处罚决定依法作出后，当事人应当在行政处罚决定的期限内，予以履行；当事人逾期不履的，作出行政处罚决定的安全监管监察部门可以采取下列措施：（一）到期不缴纳罚款的，每日按罚款数额的83%加处罚款； （二）根据法律规定，将查封、扣押的设施、设备、器材拍卖所得价款抵缴罚款；（三）申请人民法院强制执行。第六十五条 行政处罚执行完毕后，案件材料应当按照有关规定立卷归档。案卷立案归档后，任何单位和个人不得擅自增加、抽取、涂改和销毁案卷材料。未经安全监管监察部门负责人批准，任何单位和个人不得借阅案卷。 
</t>
  </si>
  <si>
    <t xml:space="preserve">对生产、储存、使用危险化学品的单位转产、停产、停业或者解散，未采取有效措施及时、妥善处置其危险化学品生产装置、储存设施以及库存的危险化学品，或者丢弃危险化学品的处罚
</t>
  </si>
  <si>
    <t>《危险化学品安全管理条例》生产、储存、使用危险化学品的单位转产、停产、停业或者解散，未采取有效措施及时、妥善处置其危险化学品生产装置、储存设施以及库存的危险化学品，或者丢弃危险化学品的，由安全生产监督管理部门责令改正，处5万元以上10万元以下的罚款；构成犯罪的，依法追究刑事责任。
 　　生产、储存、使用危险化学品的单位转产、停产、停业或者解散，未依照本条例规定将其危险化学品生产装置、储存设施以及库存危险化学品的处置方案报有关部门备案的，分别由有关部门责令改正，可以处1万元以下的罚款；拒不改正的，处1万元以上5万元以下的罚款。</t>
  </si>
  <si>
    <t xml:space="preserve">1.立案责任：通过举报、巡查（或者下级乡镇开发区上报及其他机关移送的违法案件等），发现涉嫌未进行安全生产培训的，予以审查，决定是否立案。决定立案的需在10个工作日内立案。                            2.调查取证责任：监察大队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88.其他法律法规规章文件规定应履行的责任。     </t>
  </si>
  <si>
    <t xml:space="preserve">1.《安全生产违法行为行政处罚办法》（2007年国家安全生产监督管理总局令第15号）
第二十条 违法事实确凿并有法定依据，对个人处以50元以下罚款、对生产经营单位处以1千元以下罚款或者警告的行政处罚的，安全生产行政执法人员可以当场作出行政处罚决定。第二十一条 安全生产行政执法人员当场作出行政处罚决定，应当填写预定格式、编有号码的行政处罚决定书并当场交付当事人。安全生产行政执法人员当场作出行政处罚决定后应当及时报告，并在5日内报所属安全监管监察部门备案。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2.《安全生产违法行为行政处罚办法》（2007年国家安全生产监督管理总局令第15号）
第二十三条 对已经立案的案件，由立案审批人指定两名或者两名以上安全生产行政执法人员进行调查…… 第二十四条 进行案件调查时，安全生产行政执法人员不得少于两名。当事人或者有关人员应当如实回答安全生产行政执法人员的询问，并协助调查或者检查，不得拒绝、阻挠或者提供虚假情况。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第二十五条安全生产行政执法人员应当收集、调取与案件有关的原始凭证作为证据。调取原始凭证确有困难的，可以复制，复制件应当注明“经核对与原件无异”的字样和原始凭证存放的单位及其处所，并由出具证据的人员签名或者单位盖章。 
3.《安全生产违法行为行政处罚办法》（2007年国家安全生产监督管理总局令第15号）
第二十八条 案件调查终结后，负责承办案件的安全生产行政执法人员应当填写案件处理呈批表，连同有关证据材料一并报本部门负责人审批。
4.《安全生产违法行为行政处罚办法》（2007年国家安全生产监督管理总局令第15号）
第十七条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5.《安全生产违法行为行政处罚办法》（2007年国家安全生产监督管理总局令第15号）
第二十八条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（一）确有应受行政处罚的违法行为的，根据情节轻重及具体情况，作出行政处罚决定；（二）违法行为轻微，依法可以不予行政处罚的，不予行政处罚； （三）违法事实不能成立，不得给予行政处罚； （四）违法行为涉嫌犯罪的，移送司法机关处理。对严重安全生产违法行为给予责令停产停业整顿、责令停产停业、责令停止建设、责令停止施工、吊销有关许可证、撤销有关执业资格或者岗位证书、3万元以上罚款、没收违法所得、没收非法开采的煤炭产品或者采掘设备价值3万元以上的行政处罚的，应当由安全监管监察部门的负责人集体讨论决定。 
6.《安全生产违法行为行政处罚办法》（2007年国家安全生产监督管理总局令第15号）
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并注明受当事人委托的情况；（五）直接送达确有困难的，可以挂号邮寄送达，也可以委托当地安全监管监察部门代为送达，代为送达的安全监管监察部门收到文书后，必须立即交受送达人签收；（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七）受送达人下落不明，或者用以上方式无法送达的，可以公告送达，自公告发布之日起经过60日，即视为送达。公告送达，应当在案卷中注明原因和经过。安全监管监察部门送达其他行政处罚执法文书，按照前款规定办理。
7.《安全生产违法行为行政处罚办法》（2007年国家安全生产监督管理总局令第15号） 
第五十六条 安全监管监察部门实施行政处罚时，应当同时责令生产经营单位及其有关人员停止、改正或者限期改正违法行为。第五十八条 行政处罚决定依法作出后，当事人应当在行政处罚决定的期限内，予以履行；当事人逾期不履的，作出行政处罚决定的安全监管监察部门可以采取下列措施：（一）到期不缴纳罚款的，每日按罚款数额的84%加处罚款； （二）根据法律规定，将查封、扣押的设施、设备、器材拍卖所得价款抵缴罚款；（三）申请人民法院强制执行。第六十五条 行政处罚执行完毕后，案件材料应当按照有关规定立卷归档。案卷立案归档后，任何单位和个人不得擅自增加、抽取、涂改和销毁案卷材料。未经安全监管监察部门负责人批准，任何单位和个人不得借阅案卷。 
</t>
  </si>
  <si>
    <t>对伪造、变造或者出租、出借、转让危险化学品安全生产许可证、工业产品生产许可证，或者使用伪造、变造的危险化学品安全生产许可证、工业产品生产许可证的处罚</t>
  </si>
  <si>
    <t>《危险化学品安全管理条例》九十三条第二款伪造、变造或者出租、出借、转让本条例规定的其他许可证，或者使用伪造、变造的本条例规定的其他许可证的，分别由相关许可证的颁发管理机关处10万元以上20万元以下的罚款，有违法所得的，没收违法所得；构成违反治安管理行为的，依法给予治安管理处罚；构成犯罪的，依法追究刑事责任。</t>
  </si>
  <si>
    <t xml:space="preserve">1.立案责任：通过举报、巡查（或者下级乡镇开发区上报及其他机关移送的违法案件等），发现涉嫌未进行安全生产培训的，予以审查，决定是否立案。决定立案的需在10个工作日内立案。                            2.调查取证责任：监察大队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89.其他法律法规规章文件规定应履行的责任。     </t>
  </si>
  <si>
    <t xml:space="preserve">1.《安全生产违法行为行政处罚办法》（2007年国家安全生产监督管理总局令第15号）
第二十条 违法事实确凿并有法定依据，对个人处以50元以下罚款、对生产经营单位处以1千元以下罚款或者警告的行政处罚的，安全生产行政执法人员可以当场作出行政处罚决定。第二十一条 安全生产行政执法人员当场作出行政处罚决定，应当填写预定格式、编有号码的行政处罚决定书并当场交付当事人。安全生产行政执法人员当场作出行政处罚决定后应当及时报告，并在5日内报所属安全监管监察部门备案。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2.《安全生产违法行为行政处罚办法》（2007年国家安全生产监督管理总局令第15号）
第二十三条 对已经立案的案件，由立案审批人指定两名或者两名以上安全生产行政执法人员进行调查…… 第二十四条 进行案件调查时，安全生产行政执法人员不得少于两名。当事人或者有关人员应当如实回答安全生产行政执法人员的询问，并协助调查或者检查，不得拒绝、阻挠或者提供虚假情况。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第二十五条安全生产行政执法人员应当收集、调取与案件有关的原始凭证作为证据。调取原始凭证确有困难的，可以复制，复制件应当注明“经核对与原件无异”的字样和原始凭证存放的单位及其处所，并由出具证据的人员签名或者单位盖章。 
3.《安全生产违法行为行政处罚办法》（2007年国家安全生产监督管理总局令第15号）
第二十八条 案件调查终结后，负责承办案件的安全生产行政执法人员应当填写案件处理呈批表，连同有关证据材料一并报本部门负责人审批。
4.《安全生产违法行为行政处罚办法》（2007年国家安全生产监督管理总局令第15号）
第十七条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5.《安全生产违法行为行政处罚办法》（2007年国家安全生产监督管理总局令第15号）
第二十八条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（一）确有应受行政处罚的违法行为的，根据情节轻重及具体情况，作出行政处罚决定；（二）违法行为轻微，依法可以不予行政处罚的，不予行政处罚； （三）违法事实不能成立，不得给予行政处罚； （四）违法行为涉嫌犯罪的，移送司法机关处理。对严重安全生产违法行为给予责令停产停业整顿、责令停产停业、责令停止建设、责令停止施工、吊销有关许可证、撤销有关执业资格或者岗位证书、3万元以上罚款、没收违法所得、没收非法开采的煤炭产品或者采掘设备价值3万元以上的行政处罚的，应当由安全监管监察部门的负责人集体讨论决定。 
6.《安全生产违法行为行政处罚办法》（2007年国家安全生产监督管理总局令第15号）
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并注明受当事人委托的情况；（五）直接送达确有困难的，可以挂号邮寄送达，也可以委托当地安全监管监察部门代为送达，代为送达的安全监管监察部门收到文书后，必须立即交受送达人签收；（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七）受送达人下落不明，或者用以上方式无法送达的，可以公告送达，自公告发布之日起经过60日，即视为送达。公告送达，应当在案卷中注明原因和经过。安全监管监察部门送达其他行政处罚执法文书，按照前款规定办理。
7.《安全生产违法行为行政处罚办法》（2007年国家安全生产监督管理总局令第15号） 
第五十六条 安全监管监察部门实施行政处罚时，应当同时责令生产经营单位及其有关人员停止、改正或者限期改正违法行为。第五十八条 行政处罚决定依法作出后，当事人应当在行政处罚决定的期限内，予以履行；当事人逾期不履的，作出行政处罚决定的安全监管监察部门可以采取下列措施：（一）到期不缴纳罚款的，每日按罚款数额的85%加处罚款； （二）根据法律规定，将查封、扣押的设施、设备、器材拍卖所得价款抵缴罚款；（三）申请人民法院强制执行。第六十五条 行政处罚执行完毕后，案件材料应当按照有关规定立卷归档。案卷立案归档后，任何单位和个人不得擅自增加、抽取、涂改和销毁案卷材料。未经安全监管监察部门负责人批准，任何单位和个人不得借阅案卷。 
</t>
  </si>
  <si>
    <t>对危险化学品的储存方式、方法或者储存数量不符合国家标准或者国家有关规定的处罚</t>
  </si>
  <si>
    <t>《危险化学品安全管理条例》(国务院令第591号)第八十条生产、储存、使用危险化学品的单位有下列情形之一的，由安全生产监督管理部门责令改正，处5万元以上10万元以下的罚款；拒不改正的，责令停产停业整顿直至由原发证机关吊销其相关许可证件，并由工商行政管理部门责令其办理经营范围变更登记或者吊销其营业执照；有关责任人员构成犯罪的，依法追究刑事责任：
　　（一）对重复使用的危险化学品包装物、容器，在重复使用前不进行检查的；
　　（二）未根据其生产、储存的危险化学品的种类和危险特性，在作业场所设置相关安全设施、设备，或者未按照国家标准、行业标准或者国家有关规定对安全设施、设备进行经常性维护、保养的；
　　（三）未依照本条例规定对其安全生产条件定期进行安全评价的；
　　（四）未将危险化学品储存在专用仓库内，或者未将剧毒化学品以及储存数量构成重大危险源的其他危险化学品在专用仓库内单独存放的；
　　（五）危险化学品的储存方式、方法或者储存数量不符合国家标准或者国家有关规定的；
　　（六）危险化学品专用仓库不符合国家标准、行业标准的要求的；
　　（七）未对危险化学品专用仓库的安全设施、设备定期进行检测、检验的。</t>
  </si>
  <si>
    <t xml:space="preserve">1.立案责任：通过举报、巡查（或者下级乡镇开发区上报及其他机关移送的违法案件等），发现涉嫌未进行安全生产培训的，予以审查，决定是否立案。决定立案的需在10个工作日内立案。                            2.调查取证责任：监察大队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90.其他法律法规规章文件规定应履行的责任。     </t>
  </si>
  <si>
    <t xml:space="preserve">1.《安全生产违法行为行政处罚办法》（2007年国家安全生产监督管理总局令第15号）
第二十条 违法事实确凿并有法定依据，对个人处以50元以下罚款、对生产经营单位处以1千元以下罚款或者警告的行政处罚的，安全生产行政执法人员可以当场作出行政处罚决定。第二十一条 安全生产行政执法人员当场作出行政处罚决定，应当填写预定格式、编有号码的行政处罚决定书并当场交付当事人。安全生产行政执法人员当场作出行政处罚决定后应当及时报告，并在5日内报所属安全监管监察部门备案。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2.《安全生产违法行为行政处罚办法》（2007年国家安全生产监督管理总局令第15号）
第二十三条 对已经立案的案件，由立案审批人指定两名或者两名以上安全生产行政执法人员进行调查…… 第二十四条 进行案件调查时，安全生产行政执法人员不得少于两名。当事人或者有关人员应当如实回答安全生产行政执法人员的询问，并协助调查或者检查，不得拒绝、阻挠或者提供虚假情况。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第二十五条安全生产行政执法人员应当收集、调取与案件有关的原始凭证作为证据。调取原始凭证确有困难的，可以复制，复制件应当注明“经核对与原件无异”的字样和原始凭证存放的单位及其处所，并由出具证据的人员签名或者单位盖章。 
3.《安全生产违法行为行政处罚办法》（2007年国家安全生产监督管理总局令第15号）
第二十八条 案件调查终结后，负责承办案件的安全生产行政执法人员应当填写案件处理呈批表，连同有关证据材料一并报本部门负责人审批。
4.《安全生产违法行为行政处罚办法》（2007年国家安全生产监督管理总局令第15号）
第十七条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5.《安全生产违法行为行政处罚办法》（2007年国家安全生产监督管理总局令第15号）
第二十八条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（一）确有应受行政处罚的违法行为的，根据情节轻重及具体情况，作出行政处罚决定；（二）违法行为轻微，依法可以不予行政处罚的，不予行政处罚； （三）违法事实不能成立，不得给予行政处罚； （四）违法行为涉嫌犯罪的，移送司法机关处理。对严重安全生产违法行为给予责令停产停业整顿、责令停产停业、责令停止建设、责令停止施工、吊销有关许可证、撤销有关执业资格或者岗位证书、3万元以上罚款、没收违法所得、没收非法开采的煤炭产品或者采掘设备价值3万元以上的行政处罚的，应当由安全监管监察部门的负责人集体讨论决定。 
6.《安全生产违法行为行政处罚办法》（2007年国家安全生产监督管理总局令第15号）
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并注明受当事人委托的情况；（五）直接送达确有困难的，可以挂号邮寄送达，也可以委托当地安全监管监察部门代为送达，代为送达的安全监管监察部门收到文书后，必须立即交受送达人签收；（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七）受送达人下落不明，或者用以上方式无法送达的，可以公告送达，自公告发布之日起经过60日，即视为送达。公告送达，应当在案卷中注明原因和经过。安全监管监察部门送达其他行政处罚执法文书，按照前款规定办理。
7.《安全生产违法行为行政处罚办法》（2007年国家安全生产监督管理总局令第15号） 
第五十六条 安全监管监察部门实施行政处罚时，应当同时责令生产经营单位及其有关人员停止、改正或者限期改正违法行为。第五十八条 行政处罚决定依法作出后，当事人应当在行政处罚决定的期限内，予以履行；当事人逾期不履的，作出行政处罚决定的安全监管监察部门可以采取下列措施：（一）到期不缴纳罚款的，每日按罚款数额的86%加处罚款； （二）根据法律规定，将查封、扣押的设施、设备、器材拍卖所得价款抵缴罚款；（三）申请人民法院强制执行。第六十五条 行政处罚执行完毕后，案件材料应当按照有关规定立卷归档。案卷立案归档后，任何单位和个人不得擅自增加、抽取、涂改和销毁案卷材料。未经安全监管监察部门负责人批准，任何单位和个人不得借阅案卷。 
</t>
  </si>
  <si>
    <t>对危险化学品单位发生危险化学品事故，其主要负责人不立即组织救援或者不立即向有关部门报告的处罚</t>
  </si>
  <si>
    <t>《危险化学品安全管理条例》(国务院令第591号)第九十四条　危险化学品单位发生危险化学品事故，其主要负责人不立即组织救援或者不立即向有关部门报告的，依照《生产安全事故报告和调查处理条例》的规定处罚。</t>
  </si>
  <si>
    <t xml:space="preserve">1.立案责任：通过举报、巡查（或者下级乡镇开发区上报及其他机关移送的违法案件等），发现涉嫌未进行安全生产培训的，予以审查，决定是否立案。决定立案的需在10个工作日内立案。                            2.调查取证责任：监察大队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91.其他法律法规规章文件规定应履行的责任。     </t>
  </si>
  <si>
    <t xml:space="preserve">1.《安全生产违法行为行政处罚办法》（2007年国家安全生产监督管理总局令第15号）
第二十条 违法事实确凿并有法定依据，对个人处以50元以下罚款、对生产经营单位处以1千元以下罚款或者警告的行政处罚的，安全生产行政执法人员可以当场作出行政处罚决定。第二十一条 安全生产行政执法人员当场作出行政处罚决定，应当填写预定格式、编有号码的行政处罚决定书并当场交付当事人。安全生产行政执法人员当场作出行政处罚决定后应当及时报告，并在5日内报所属安全监管监察部门备案。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2.《安全生产违法行为行政处罚办法》（2007年国家安全生产监督管理总局令第15号）
第二十三条 对已经立案的案件，由立案审批人指定两名或者两名以上安全生产行政执法人员进行调查…… 第二十四条 进行案件调查时，安全生产行政执法人员不得少于两名。当事人或者有关人员应当如实回答安全生产行政执法人员的询问，并协助调查或者检查，不得拒绝、阻挠或者提供虚假情况。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第二十五条安全生产行政执法人员应当收集、调取与案件有关的原始凭证作为证据。调取原始凭证确有困难的，可以复制，复制件应当注明“经核对与原件无异”的字样和原始凭证存放的单位及其处所，并由出具证据的人员签名或者单位盖章。 
3.《安全生产违法行为行政处罚办法》（2007年国家安全生产监督管理总局令第15号）
第二十八条 案件调查终结后，负责承办案件的安全生产行政执法人员应当填写案件处理呈批表，连同有关证据材料一并报本部门负责人审批。
4.《安全生产违法行为行政处罚办法》（2007年国家安全生产监督管理总局令第15号）
第十七条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5.《安全生产违法行为行政处罚办法》（2007年国家安全生产监督管理总局令第15号）
第二十八条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（一）确有应受行政处罚的违法行为的，根据情节轻重及具体情况，作出行政处罚决定；（二）违法行为轻微，依法可以不予行政处罚的，不予行政处罚； （三）违法事实不能成立，不得给予行政处罚； （四）违法行为涉嫌犯罪的，移送司法机关处理。对严重安全生产违法行为给予责令停产停业整顿、责令停产停业、责令停止建设、责令停止施工、吊销有关许可证、撤销有关执业资格或者岗位证书、3万元以上罚款、没收违法所得、没收非法开采的煤炭产品或者采掘设备价值3万元以上的行政处罚的，应当由安全监管监察部门的负责人集体讨论决定。 
6.《安全生产违法行为行政处罚办法》（2007年国家安全生产监督管理总局令第15号）
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并注明受当事人委托的情况；（五）直接送达确有困难的，可以挂号邮寄送达，也可以委托当地安全监管监察部门代为送达，代为送达的安全监管监察部门收到文书后，必须立即交受送达人签收；（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七）受送达人下落不明，或者用以上方式无法送达的，可以公告送达，自公告发布之日起经过60日，即视为送达。公告送达，应当在案卷中注明原因和经过。安全监管监察部门送达其他行政处罚执法文书，按照前款规定办理。
7.《安全生产违法行为行政处罚办法》（2007年国家安全生产监督管理总局令第15号） 
第五十六条 安全监管监察部门实施行政处罚时，应当同时责令生产经营单位及其有关人员停止、改正或者限期改正违法行为。第五十八条 行政处罚决定依法作出后，当事人应当在行政处罚决定的期限内，予以履行；当事人逾期不履的，作出行政处罚决定的安全监管监察部门可以采取下列措施：（一）到期不缴纳罚款的，每日按罚款数额的87%加处罚款； （二）根据法律规定，将查封、扣押的设施、设备、器材拍卖所得价款抵缴罚款；（三）申请人民法院强制执行。第六十五条 行政处罚执行完毕后，案件材料应当按照有关规定立卷归档。案卷立案归档后，任何单位和个人不得擅自增加、抽取、涂改和销毁案卷材料。未经安全监管监察部门负责人批准，任何单位和个人不得借阅案卷。 
</t>
  </si>
  <si>
    <t>对企业违反危险化学品生产、储存、经营、使用、管理规定的处罚</t>
  </si>
  <si>
    <t>《危险化学品安全管理条例》(国务院令第591号)第七十八条　有下列情形之一的，由安全生产监督管理部门责令改正，可以处5万元以下的罚款；拒不改正的，处5万元以上10万元以下的罚款；情节严重的，责令停产停业整顿：
　　（一）生产、储存危险化学品的单位未对其铺设的危险化学品管道设置明显的标志，或者未对危险化学品管道定期检查、检测的；
　　（二）进行可能危及危险化学品管道安全的施工作业，施工单位未按照规定书面通知管道所属单位，或者未与管道所属单位共同制定应急预案、采取相应的安全防护措施，或者管道所属单位未指派专门人员到现场进行管道安全保护指导的；
　　（三）危险化学品生产企业未提供化学品安全技术说明书，或者未在包装（包括外包装件）上粘贴、拴挂化学品安全标签的；
　　（四）危险化学品生产企业提供的化学品安全技术说明书与其生产的危险化学品不相符，或者在包装（包括外包装件）粘贴、拴挂的化学品安全标签与包装内危险化学品不相符，或者化学品安全技术说明书、化学品安全标签所载明的内容不符合国家标准要求的；
　　（五）危险化学品生产企业发现其生产的危险化学品有新的危险特性不立即公告，或者不及时修订其化学品安全技术说明书和化学品安全标签的；
　　（六）危险化学品经营企业经营没有化学品安全技术说明书和化学品安全标签的危险化学品的；
　　（七）危险化学品包装物、容器的材质以及包装的型式、规格、方法和单件质量（重量）与所包装的危险化学品的性质和用途不相适应的；
　　（八）生产、储存危险化学品的单位未在作业场所和安全设施、设备上设置明显的安全警示标志，或者未在作业场所设置通信、报警装置的；
　　（九）危险化学品专用仓库未设专人负责管理，或者对储存的剧毒化学品以及储存数量构成重大危险源的其他危险化学品未实行双人收发、双人保管制度的；
　　（十）储存危险化学品的单位未建立危险化学品出入库核查、登记制度的；
　　（十一）危险化学品专用仓库未设置明显标志的；
　　（十二）危险化学品生产企业、进口企业不办理危险化学品登记，或者发现其生产、进口的危险化学品有新的危险特性不办理危险化学品登记内容变更手续的。</t>
  </si>
  <si>
    <t xml:space="preserve">1.立案责任：通过举报、巡查（或者下级乡镇开发区上报及其他机关移送的违法案件等），发现涉嫌未进行安全生产培训的，予以审查，决定是否立案。决定立案的需在10个工作日内立案。                            2.调查取证责任：监察大队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92.其他法律法规规章文件规定应履行的责任。     </t>
  </si>
  <si>
    <t xml:space="preserve">1.《安全生产违法行为行政处罚办法》（2007年国家安全生产监督管理总局令第15号）
第二十条 违法事实确凿并有法定依据，对个人处以50元以下罚款、对生产经营单位处以1千元以下罚款或者警告的行政处罚的，安全生产行政执法人员可以当场作出行政处罚决定。第二十一条 安全生产行政执法人员当场作出行政处罚决定，应当填写预定格式、编有号码的行政处罚决定书并当场交付当事人。安全生产行政执法人员当场作出行政处罚决定后应当及时报告，并在5日内报所属安全监管监察部门备案。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2.《安全生产违法行为行政处罚办法》（2007年国家安全生产监督管理总局令第15号）
第二十三条 对已经立案的案件，由立案审批人指定两名或者两名以上安全生产行政执法人员进行调查…… 第二十四条 进行案件调查时，安全生产行政执法人员不得少于两名。当事人或者有关人员应当如实回答安全生产行政执法人员的询问，并协助调查或者检查，不得拒绝、阻挠或者提供虚假情况。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第二十五条安全生产行政执法人员应当收集、调取与案件有关的原始凭证作为证据。调取原始凭证确有困难的，可以复制，复制件应当注明“经核对与原件无异”的字样和原始凭证存放的单位及其处所，并由出具证据的人员签名或者单位盖章。 
3.《安全生产违法行为行政处罚办法》（2007年国家安全生产监督管理总局令第15号）
第二十八条 案件调查终结后，负责承办案件的安全生产行政执法人员应当填写案件处理呈批表，连同有关证据材料一并报本部门负责人审批。
4.《安全生产违法行为行政处罚办法》（2007年国家安全生产监督管理总局令第15号）
第十七条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5.《安全生产违法行为行政处罚办法》（2007年国家安全生产监督管理总局令第15号）
第二十八条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（一）确有应受行政处罚的违法行为的，根据情节轻重及具体情况，作出行政处罚决定；（二）违法行为轻微，依法可以不予行政处罚的，不予行政处罚； （三）违法事实不能成立，不得给予行政处罚； （四）违法行为涉嫌犯罪的，移送司法机关处理。对严重安全生产违法行为给予责令停产停业整顿、责令停产停业、责令停止建设、责令停止施工、吊销有关许可证、撤销有关执业资格或者岗位证书、3万元以上罚款、没收违法所得、没收非法开采的煤炭产品或者采掘设备价值3万元以上的行政处罚的，应当由安全监管监察部门的负责人集体讨论决定。 
6.《安全生产违法行为行政处罚办法》（2007年国家安全生产监督管理总局令第15号）
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并注明受当事人委托的情况；（五）直接送达确有困难的，可以挂号邮寄送达，也可以委托当地安全监管监察部门代为送达，代为送达的安全监管监察部门收到文书后，必须立即交受送达人签收；（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七）受送达人下落不明，或者用以上方式无法送达的，可以公告送达，自公告发布之日起经过60日，即视为送达。公告送达，应当在案卷中注明原因和经过。安全监管监察部门送达其他行政处罚执法文书，按照前款规定办理。
7.《安全生产违法行为行政处罚办法》（2007年国家安全生产监督管理总局令第15号） 
第五十六条 安全监管监察部门实施行政处罚时，应当同时责令生产经营单位及其有关人员停止、改正或者限期改正违法行为。第五十八条 行政处罚决定依法作出后，当事人应当在行政处罚决定的期限内，予以履行；当事人逾期不履的，作出行政处罚决定的安全监管监察部门可以采取下列措施：（一）到期不缴纳罚款的，每日按罚款数额的88%加处罚款； （二）根据法律规定，将查封、扣押的设施、设备、器材拍卖所得价款抵缴罚款；（三）申请人民法院强制执行。第六十五条 行政处罚执行完毕后，案件材料应当按照有关规定立卷归档。案卷立案归档后，任何单位和个人不得擅自增加、抽取、涂改和销毁案卷材料。未经安全监管监察部门负责人批准，任何单位和个人不得借阅案卷。 
</t>
  </si>
  <si>
    <t xml:space="preserve">对化工企业未取得危险化学品安全使用许可证，使用危险化学品从事生产的处罚。
</t>
  </si>
  <si>
    <t>《危险化学品安全管理条例》未依法取得危险化学品安全生产许可证从事危险化学品生产，或者未依法取得工业产品生产许可证从事危险化学品及其包装物、容器生产的，分别依照《安全生产许可证条例》、《中华人民共和国工业产品生产许可证管理条例》的规定处罚。
 　　违反本条例规定，化工企业未取得危险化学品安全使用许可证，使用危险化学品从事生产的，由安全生产监督管理部门责令限期改正，处10万元以上20万元以下的罚款；逾期不改正的，责令停产整顿。
 　　违反本条例规定，未取得危险化学品经营许可证从事危险化学品经营的，由安全生产监督管理部门责令停止经营活动，没收违法经营的危险化学品以及违法所得，并处10万元以上20万元以下的罚款；构成犯罪的，依法追究刑事责任。</t>
  </si>
  <si>
    <t xml:space="preserve">1.立案责任：通过举报、巡查（或者下级乡镇开发区上报及其他机关移送的违法案件等），发现涉嫌未进行安全生产培训的，予以审查，决定是否立案。决定立案的需在10个工作日内立案。                            2.调查取证责任：监察大队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93.其他法律法规规章文件规定应履行的责任。     </t>
  </si>
  <si>
    <t xml:space="preserve">1.《安全生产违法行为行政处罚办法》（2007年国家安全生产监督管理总局令第15号）
第二十条 违法事实确凿并有法定依据，对个人处以50元以下罚款、对生产经营单位处以1千元以下罚款或者警告的行政处罚的，安全生产行政执法人员可以当场作出行政处罚决定。第二十一条 安全生产行政执法人员当场作出行政处罚决定，应当填写预定格式、编有号码的行政处罚决定书并当场交付当事人。安全生产行政执法人员当场作出行政处罚决定后应当及时报告，并在5日内报所属安全监管监察部门备案。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2.《安全生产违法行为行政处罚办法》（2007年国家安全生产监督管理总局令第15号）
第二十三条 对已经立案的案件，由立案审批人指定两名或者两名以上安全生产行政执法人员进行调查…… 第二十四条 进行案件调查时，安全生产行政执法人员不得少于两名。当事人或者有关人员应当如实回答安全生产行政执法人员的询问，并协助调查或者检查，不得拒绝、阻挠或者提供虚假情况。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第二十五条安全生产行政执法人员应当收集、调取与案件有关的原始凭证作为证据。调取原始凭证确有困难的，可以复制，复制件应当注明“经核对与原件无异”的字样和原始凭证存放的单位及其处所，并由出具证据的人员签名或者单位盖章。 
3.《安全生产违法行为行政处罚办法》（2007年国家安全生产监督管理总局令第15号）
第二十八条 案件调查终结后，负责承办案件的安全生产行政执法人员应当填写案件处理呈批表，连同有关证据材料一并报本部门负责人审批。
4.《安全生产违法行为行政处罚办法》（2007年国家安全生产监督管理总局令第15号）
第十七条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5.《安全生产违法行为行政处罚办法》（2007年国家安全生产监督管理总局令第15号）
第二十八条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（一）确有应受行政处罚的违法行为的，根据情节轻重及具体情况，作出行政处罚决定；（二）违法行为轻微，依法可以不予行政处罚的，不予行政处罚； （三）违法事实不能成立，不得给予行政处罚； （四）违法行为涉嫌犯罪的，移送司法机关处理。对严重安全生产违法行为给予责令停产停业整顿、责令停产停业、责令停止建设、责令停止施工、吊销有关许可证、撤销有关执业资格或者岗位证书、3万元以上罚款、没收违法所得、没收非法开采的煤炭产品或者采掘设备价值3万元以上的行政处罚的，应当由安全监管监察部门的负责人集体讨论决定。 
6.《安全生产违法行为行政处罚办法》（2007年国家安全生产监督管理总局令第15号）
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并注明受当事人委托的情况；（五）直接送达确有困难的，可以挂号邮寄送达，也可以委托当地安全监管监察部门代为送达，代为送达的安全监管监察部门收到文书后，必须立即交受送达人签收；（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七）受送达人下落不明，或者用以上方式无法送达的，可以公告送达，自公告发布之日起经过60日，即视为送达。公告送达，应当在案卷中注明原因和经过。安全监管监察部门送达其他行政处罚执法文书，按照前款规定办理。
7.《安全生产违法行为行政处罚办法》（2007年国家安全生产监督管理总局令第15号） 
第五十六条 安全监管监察部门实施行政处罚时，应当同时责令生产经营单位及其有关人员停止、改正或者限期改正违法行为。第五十八条 行政处罚决定依法作出后，当事人应当在行政处罚决定的期限内，予以履行；当事人逾期不履的，作出行政处罚决定的安全监管监察部门可以采取下列措施：（一）到期不缴纳罚款的，每日按罚款数额的89%加处罚款； （二）根据法律规定，将查封、扣押的设施、设备、器材拍卖所得价款抵缴罚款；（三）申请人民法院强制执行。第六十五条 行政处罚执行完毕后，案件材料应当按照有关规定立卷归档。案卷立案归档后，任何单位和个人不得擅自增加、抽取、涂改和销毁案卷材料。未经安全监管监察部门负责人批准，任何单位和个人不得借阅案卷。 
</t>
  </si>
  <si>
    <t>对未经安全条件审查，新建、改建、扩建生产、储存危险化学品的建设项目的处罚</t>
  </si>
  <si>
    <t>《危险化学品安全管理条例》未经安全条件审查，新建、改建、扩建生产、储存危险化学品的建设项目的，由安全生产监督管理部门责令停止建设，限期改正；逾期不改正的，处50万元以上100万元以下的罚款；构成犯罪的，依法追究刑事责任。
 　　未经安全条件审查，新建、改建、扩建储存、装卸危险化学品的港口建设项目的，由港口行政管理部门依照前款规定予以处罚。</t>
  </si>
  <si>
    <t xml:space="preserve">1.立案责任：通过举报、巡查（或者下级乡镇开发区上报及其他机关移送的违法案件等），发现涉嫌未进行安全生产培训的，予以审查，决定是否立案。决定立案的需在10个工作日内立案。                            2.调查取证责任：监察大队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94.其他法律法规规章文件规定应履行的责任。     </t>
  </si>
  <si>
    <t xml:space="preserve">1.《安全生产违法行为行政处罚办法》（2007年国家安全生产监督管理总局令第15号）
第二十条 违法事实确凿并有法定依据，对个人处以50元以下罚款、对生产经营单位处以1千元以下罚款或者警告的行政处罚的，安全生产行政执法人员可以当场作出行政处罚决定。第二十一条 安全生产行政执法人员当场作出行政处罚决定，应当填写预定格式、编有号码的行政处罚决定书并当场交付当事人。安全生产行政执法人员当场作出行政处罚决定后应当及时报告，并在5日内报所属安全监管监察部门备案。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2.《安全生产违法行为行政处罚办法》（2007年国家安全生产监督管理总局令第15号）
第二十三条 对已经立案的案件，由立案审批人指定两名或者两名以上安全生产行政执法人员进行调查…… 第二十四条 进行案件调查时，安全生产行政执法人员不得少于两名。当事人或者有关人员应当如实回答安全生产行政执法人员的询问，并协助调查或者检查，不得拒绝、阻挠或者提供虚假情况。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第二十五条安全生产行政执法人员应当收集、调取与案件有关的原始凭证作为证据。调取原始凭证确有困难的，可以复制，复制件应当注明“经核对与原件无异”的字样和原始凭证存放的单位及其处所，并由出具证据的人员签名或者单位盖章。 
3.《安全生产违法行为行政处罚办法》（2007年国家安全生产监督管理总局令第15号）
第二十八条 案件调查终结后，负责承办案件的安全生产行政执法人员应当填写案件处理呈批表，连同有关证据材料一并报本部门负责人审批。
4.《安全生产违法行为行政处罚办法》（2007年国家安全生产监督管理总局令第15号）
第十七条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5.《安全生产违法行为行政处罚办法》（2007年国家安全生产监督管理总局令第15号）
第二十八条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（一）确有应受行政处罚的违法行为的，根据情节轻重及具体情况，作出行政处罚决定；（二）违法行为轻微，依法可以不予行政处罚的，不予行政处罚； （三）违法事实不能成立，不得给予行政处罚； （四）违法行为涉嫌犯罪的，移送司法机关处理。对严重安全生产违法行为给予责令停产停业整顿、责令停产停业、责令停止建设、责令停止施工、吊销有关许可证、撤销有关执业资格或者岗位证书、3万元以上罚款、没收违法所得、没收非法开采的煤炭产品或者采掘设备价值3万元以上的行政处罚的，应当由安全监管监察部门的负责人集体讨论决定。 
6.《安全生产违法行为行政处罚办法》（2007年国家安全生产监督管理总局令第15号）
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并注明受当事人委托的情况；（五）直接送达确有困难的，可以挂号邮寄送达，也可以委托当地安全监管监察部门代为送达，代为送达的安全监管监察部门收到文书后，必须立即交受送达人签收；（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七）受送达人下落不明，或者用以上方式无法送达的，可以公告送达，自公告发布之日起经过60日，即视为送达。公告送达，应当在案卷中注明原因和经过。安全监管监察部门送达其他行政处罚执法文书，按照前款规定办理。
7.《安全生产违法行为行政处罚办法》（2007年国家安全生产监督管理总局令第15号） 
第五十六条 安全监管监察部门实施行政处罚时，应当同时责令生产经营单位及其有关人员停止、改正或者限期改正违法行为。第五十八条 行政处罚决定依法作出后，当事人应当在行政处罚决定的期限内，予以履行；当事人逾期不履的，作出行政处罚决定的安全监管监察部门可以采取下列措施：（一）到期不缴纳罚款的，每日按罚款数额的90%加处罚款； （二）根据法律规定，将查封、扣押的设施、设备、器材拍卖所得价款抵缴罚款；（三）申请人民法院强制执行。第六十五条 行政处罚执行完毕后，案件材料应当按照有关规定立卷归档。案卷立案归档后，任何单位和个人不得擅自增加、抽取、涂改和销毁案卷材料。未经安全监管监察部门负责人批准，任何单位和个人不得借阅案卷。 
</t>
  </si>
  <si>
    <t>对生产、经营、使用国家禁止生产、经营、使用的危险化学品的处罚</t>
  </si>
  <si>
    <t>《危险化学品安全管理条例》生产、经营、使用国家禁止生产、经营、使用的危险化学品的，由安全生产监督管理部门责令停止生产、经营、使用活动，处20万元以上50万元以下的罚款，有违法所得的，没收违法所得；构成犯罪的，依法追究刑事责任。
 　　有前款规定行为的，安全生产监督管理部门还应当责令其对所生产、经营、使用的危险化学品进行无害化处理。
 　　违反国家关于危险化学品使用的限制性规定使用危险化学品的，依照本条第一款的规定处理。</t>
  </si>
  <si>
    <t xml:space="preserve">1.立案责任：通过举报、巡查（或者下级乡镇开发区上报及其他机关移送的违法案件等），发现涉嫌未进行安全生产培训的，予以审查，决定是否立案。决定立案的需在10个工作日内立案。                            2.调查取证责任：监察大队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95.其他法律法规规章文件规定应履行的责任。     </t>
  </si>
  <si>
    <t xml:space="preserve">1.《安全生产违法行为行政处罚办法》（2007年国家安全生产监督管理总局令第15号）
第二十条 违法事实确凿并有法定依据，对个人处以50元以下罚款、对生产经营单位处以1千元以下罚款或者警告的行政处罚的，安全生产行政执法人员可以当场作出行政处罚决定。第二十一条 安全生产行政执法人员当场作出行政处罚决定，应当填写预定格式、编有号码的行政处罚决定书并当场交付当事人。安全生产行政执法人员当场作出行政处罚决定后应当及时报告，并在5日内报所属安全监管监察部门备案。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2.《安全生产违法行为行政处罚办法》（2007年国家安全生产监督管理总局令第15号）
第二十三条 对已经立案的案件，由立案审批人指定两名或者两名以上安全生产行政执法人员进行调查…… 第二十四条 进行案件调查时，安全生产行政执法人员不得少于两名。当事人或者有关人员应当如实回答安全生产行政执法人员的询问，并协助调查或者检查，不得拒绝、阻挠或者提供虚假情况。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第二十五条安全生产行政执法人员应当收集、调取与案件有关的原始凭证作为证据。调取原始凭证确有困难的，可以复制，复制件应当注明“经核对与原件无异”的字样和原始凭证存放的单位及其处所，并由出具证据的人员签名或者单位盖章。 
3.《安全生产违法行为行政处罚办法》（2007年国家安全生产监督管理总局令第15号）
第二十八条 案件调查终结后，负责承办案件的安全生产行政执法人员应当填写案件处理呈批表，连同有关证据材料一并报本部门负责人审批。
4.《安全生产违法行为行政处罚办法》（2007年国家安全生产监督管理总局令第15号）
第十七条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5.《安全生产违法行为行政处罚办法》（2007年国家安全生产监督管理总局令第15号）
第二十八条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（一）确有应受行政处罚的违法行为的，根据情节轻重及具体情况，作出行政处罚决定；（二）违法行为轻微，依法可以不予行政处罚的，不予行政处罚； （三）违法事实不能成立，不得给予行政处罚； （四）违法行为涉嫌犯罪的，移送司法机关处理。对严重安全生产违法行为给予责令停产停业整顿、责令停产停业、责令停止建设、责令停止施工、吊销有关许可证、撤销有关执业资格或者岗位证书、3万元以上罚款、没收违法所得、没收非法开采的煤炭产品或者采掘设备价值3万元以上的行政处罚的，应当由安全监管监察部门的负责人集体讨论决定。 
6.《安全生产违法行为行政处罚办法》（2007年国家安全生产监督管理总局令第15号）
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并注明受当事人委托的情况；（五）直接送达确有困难的，可以挂号邮寄送达，也可以委托当地安全监管监察部门代为送达，代为送达的安全监管监察部门收到文书后，必须立即交受送达人签收；（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七）受送达人下落不明，或者用以上方式无法送达的，可以公告送达，自公告发布之日起经过60日，即视为送达。公告送达，应当在案卷中注明原因和经过。安全监管监察部门送达其他行政处罚执法文书，按照前款规定办理。
7.《安全生产违法行为行政处罚办法》（2007年国家安全生产监督管理总局令第15号） 
第五十六条 安全监管监察部门实施行政处罚时，应当同时责令生产经营单位及其有关人员停止、改正或者限期改正违法行为。第五十八条 行政处罚决定依法作出后，当事人应当在行政处罚决定的期限内，予以履行；当事人逾期不履的，作出行政处罚决定的安全监管监察部门可以采取下列措施：（一）到期不缴纳罚款的，每日按罚款数额的91%加处罚款； （二）根据法律规定，将查封、扣押的设施、设备、器材拍卖所得价款抵缴罚款；（三）申请人民法院强制执行。第六十五条 行政处罚执行完毕后，案件材料应当按照有关规定立卷归档。案卷立案归档后，任何单位和个人不得擅自增加、抽取、涂改和销毁案卷材料。未经安全监管监察部门负责人批准，任何单位和个人不得借阅案卷。 
</t>
  </si>
  <si>
    <t>对生产经营单位应急预案未按照规定进行风险评估、论证、备案、配备特资的处罚</t>
  </si>
  <si>
    <t>《生产安全事故应急预案管理办法》第四十五条：生产经营单位有下列情形之一的，由县级以上人民政府应急管理部门责令限期改正，可以处1万元以上3万元以下罚款：（一）在应急预案编制前未按照规定开展风险辨识、评估和应急资源调查的；（二）未按照规定开展应急预案评审的；（三）事故风险可能影响周边单位、人员的，未将事故风险的性质、影响范围和应急防范措施告知周边单位和人员的；（四）未按照规定开展应急预案评估的；（五）未按照规定进行应急预案修订的；（六）未落实应急预案规定的应急物资及装备的。生产经营单位未按照规定进行应急预案备案的，由县级以上人民政府应急管理等部门依照职责责令限期改正；逾期未改正的，处3万元以上5万元以下的罚款，对直接负责的主管人员和其他直接责任人员处1万元以上2万元以下的罚款。</t>
  </si>
  <si>
    <t xml:space="preserve">1.立案责任：通过举报、巡查（或者下级乡镇开发区上报及其他机关移送的违法案件等），发现涉嫌未进行安全生产培训的，予以审查，决定是否立案。决定立案的需在10个工作日内立案。                            2.调查取证责任：监察大队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96.其他法律法规规章文件规定应履行的责任。     </t>
  </si>
  <si>
    <t xml:space="preserve">1.《安全生产违法行为行政处罚办法》（2007年国家安全生产监督管理总局令第15号）
第二十条 违法事实确凿并有法定依据，对个人处以50元以下罚款、对生产经营单位处以1千元以下罚款或者警告的行政处罚的，安全生产行政执法人员可以当场作出行政处罚决定。第二十一条 安全生产行政执法人员当场作出行政处罚决定，应当填写预定格式、编有号码的行政处罚决定书并当场交付当事人。安全生产行政执法人员当场作出行政处罚决定后应当及时报告，并在5日内报所属安全监管监察部门备案。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2.《安全生产违法行为行政处罚办法》（2007年国家安全生产监督管理总局令第15号）
第二十三条 对已经立案的案件，由立案审批人指定两名或者两名以上安全生产行政执法人员进行调查…… 第二十四条 进行案件调查时，安全生产行政执法人员不得少于两名。当事人或者有关人员应当如实回答安全生产行政执法人员的询问，并协助调查或者检查，不得拒绝、阻挠或者提供虚假情况。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第二十五条安全生产行政执法人员应当收集、调取与案件有关的原始凭证作为证据。调取原始凭证确有困难的，可以复制，复制件应当注明“经核对与原件无异”的字样和原始凭证存放的单位及其处所，并由出具证据的人员签名或者单位盖章。 
3.《安全生产违法行为行政处罚办法》（2007年国家安全生产监督管理总局令第15号）
第二十八条 案件调查终结后，负责承办案件的安全生产行政执法人员应当填写案件处理呈批表，连同有关证据材料一并报本部门负责人审批。
4.《安全生产违法行为行政处罚办法》（2007年国家安全生产监督管理总局令第15号）
第十七条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5.《安全生产违法行为行政处罚办法》（2007年国家安全生产监督管理总局令第15号）
第二十八条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（一）确有应受行政处罚的违法行为的，根据情节轻重及具体情况，作出行政处罚决定；（二）违法行为轻微，依法可以不予行政处罚的，不予行政处罚； （三）违法事实不能成立，不得给予行政处罚； （四）违法行为涉嫌犯罪的，移送司法机关处理。对严重安全生产违法行为给予责令停产停业整顿、责令停产停业、责令停止建设、责令停止施工、吊销有关许可证、撤销有关执业资格或者岗位证书、3万元以上罚款、没收违法所得、没收非法开采的煤炭产品或者采掘设备价值3万元以上的行政处罚的，应当由安全监管监察部门的负责人集体讨论决定。 
6.《安全生产违法行为行政处罚办法》（2007年国家安全生产监督管理总局令第15号）
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并注明受当事人委托的情况；（五）直接送达确有困难的，可以挂号邮寄送达，也可以委托当地安全监管监察部门代为送达，代为送达的安全监管监察部门收到文书后，必须立即交受送达人签收；（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七）受送达人下落不明，或者用以上方式无法送达的，可以公告送达，自公告发布之日起经过60日，即视为送达。公告送达，应当在案卷中注明原因和经过。安全监管监察部门送达其他行政处罚执法文书，按照前款规定办理。
7.《安全生产违法行为行政处罚办法》（2007年国家安全生产监督管理总局令第15号） 
第五十六条 安全监管监察部门实施行政处罚时，应当同时责令生产经营单位及其有关人员停止、改正或者限期改正违法行为。第五十八条 行政处罚决定依法作出后，当事人应当在行政处罚决定的期限内，予以履行；当事人逾期不履的，作出行政处罚决定的安全监管监察部门可以采取下列措施：（一）到期不缴纳罚款的，每日按罚款数额的92%加处罚款； （二）根据法律规定，将查封、扣押的设施、设备、器材拍卖所得价款抵缴罚款；（三）申请人民法院强制执行。第六十五条 行政处罚执行完毕后，案件材料应当按照有关规定立卷归档。案卷立案归档后，任何单位和个人不得擅自增加、抽取、涂改和销毁案卷材料。未经安全监管监察部门负责人批准，任何单位和个人不得借阅案卷。 
</t>
  </si>
  <si>
    <t>对冶金有色企业违反国家标准、行业标准及安全管理规的处罚</t>
  </si>
  <si>
    <t xml:space="preserve">《冶金企业和有色金属企业安全生产规定》第四十六条 企业违反本规定第二十四条至第三十七条的规定，构成生产安全事故隐患的，责令立即消除或者限期消除事故隐患；企业拒不执行的，责令停产停业整顿，并处十万元以上五十万元以下的罚款，对其直接负责的主管人员和其他直接责任人员处二万元以上五万元以下的罚款。 </t>
  </si>
  <si>
    <t xml:space="preserve">1.立案责任：通过举报、巡查（或者下级乡镇开发区上报及其他机关移送的违法案件等），发现涉嫌未进行安全生产培训的，予以审查，决定是否立案。决定立案的需在10个工作日内立案。                            2.调查取证责任：监察大队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97.其他法律法规规章文件规定应履行的责任。     </t>
  </si>
  <si>
    <t xml:space="preserve">1.《安全生产违法行为行政处罚办法》（2007年国家安全生产监督管理总局令第15号）
第二十条 违法事实确凿并有法定依据，对个人处以50元以下罚款、对生产经营单位处以1千元以下罚款或者警告的行政处罚的，安全生产行政执法人员可以当场作出行政处罚决定。第二十一条 安全生产行政执法人员当场作出行政处罚决定，应当填写预定格式、编有号码的行政处罚决定书并当场交付当事人。安全生产行政执法人员当场作出行政处罚决定后应当及时报告，并在5日内报所属安全监管监察部门备案。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2.《安全生产违法行为行政处罚办法》（2007年国家安全生产监督管理总局令第15号）
第二十三条 对已经立案的案件，由立案审批人指定两名或者两名以上安全生产行政执法人员进行调查…… 第二十四条 进行案件调查时，安全生产行政执法人员不得少于两名。当事人或者有关人员应当如实回答安全生产行政执法人员的询问，并协助调查或者检查，不得拒绝、阻挠或者提供虚假情况。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第二十五条安全生产行政执法人员应当收集、调取与案件有关的原始凭证作为证据。调取原始凭证确有困难的，可以复制，复制件应当注明“经核对与原件无异”的字样和原始凭证存放的单位及其处所，并由出具证据的人员签名或者单位盖章。 
3.《安全生产违法行为行政处罚办法》（2007年国家安全生产监督管理总局令第15号）
第二十八条 案件调查终结后，负责承办案件的安全生产行政执法人员应当填写案件处理呈批表，连同有关证据材料一并报本部门负责人审批。
4.《安全生产违法行为行政处罚办法》（2007年国家安全生产监督管理总局令第15号）
第十七条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5.《安全生产违法行为行政处罚办法》（2007年国家安全生产监督管理总局令第15号）
第二十八条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（一）确有应受行政处罚的违法行为的，根据情节轻重及具体情况，作出行政处罚决定；（二）违法行为轻微，依法可以不予行政处罚的，不予行政处罚； （三）违法事实不能成立，不得给予行政处罚； （四）违法行为涉嫌犯罪的，移送司法机关处理。对严重安全生产违法行为给予责令停产停业整顿、责令停产停业、责令停止建设、责令停止施工、吊销有关许可证、撤销有关执业资格或者岗位证书、3万元以上罚款、没收违法所得、没收非法开采的煤炭产品或者采掘设备价值3万元以上的行政处罚的，应当由安全监管监察部门的负责人集体讨论决定。 
6.《安全生产违法行为行政处罚办法》（2007年国家安全生产监督管理总局令第15号）
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并注明受当事人委托的情况；（五）直接送达确有困难的，可以挂号邮寄送达，也可以委托当地安全监管监察部门代为送达，代为送达的安全监管监察部门收到文书后，必须立即交受送达人签收；（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七）受送达人下落不明，或者用以上方式无法送达的，可以公告送达，自公告发布之日起经过60日，即视为送达。公告送达，应当在案卷中注明原因和经过。安全监管监察部门送达其他行政处罚执法文书，按照前款规定办理。
7.《安全生产违法行为行政处罚办法》（2007年国家安全生产监督管理总局令第15号） 
第五十六条 安全监管监察部门实施行政处罚时，应当同时责令生产经营单位及其有关人员停止、改正或者限期改正违法行为。第五十八条 行政处罚决定依法作出后，当事人应当在行政处罚决定的期限内，予以履行；当事人逾期不履的，作出行政处罚决定的安全监管监察部门可以采取下列措施：（一）到期不缴纳罚款的，每日按罚款数额的93%加处罚款； （二）根据法律规定，将查封、扣押的设施、设备、器材拍卖所得价款抵缴罚款；（三）申请人民法院强制执行。第六十五条 行政处罚执行完毕后，案件材料应当按照有关规定立卷归档。案卷立案归档后，任何单位和个人不得擅自增加、抽取、涂改和销毁案卷材料。未经安全监管监察部门负责人批准，任何单位和个人不得借阅案卷。 
</t>
  </si>
  <si>
    <t>对生产经营单位主要负责人、安全生产管理人员、特种作业人员以欺骗、贿赂等不正当手段取得安全资格证或者特种作业操作证的处罚</t>
  </si>
  <si>
    <t>《安全生产培训管理办法》第三十五条 生产经营单位主要负责人、安全生产管理人员、特种作业人员以欺骗、贿赂等不正当手段取得安全合格证或者特种作业操作证的，除撤销其相关证书外，处3000元以下的罚款，并自撤销其相关证书之日起3年内不得再次申请该证书。</t>
  </si>
  <si>
    <t xml:space="preserve">1.立案责任：通过举报、巡查（或者下级乡镇开发区上报及其他机关移送的违法案件等），发现涉嫌未进行安全生产培训的，予以审查，决定是否立案。决定立案的需在10个工作日内立案。                            2.调查取证责任：监察大队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98.其他法律法规规章文件规定应履行的责任。     </t>
  </si>
  <si>
    <t xml:space="preserve">1.《安全生产违法行为行政处罚办法》（2007年国家安全生产监督管理总局令第15号）
第二十条 违法事实确凿并有法定依据，对个人处以50元以下罚款、对生产经营单位处以1千元以下罚款或者警告的行政处罚的，安全生产行政执法人员可以当场作出行政处罚决定。第二十一条 安全生产行政执法人员当场作出行政处罚决定，应当填写预定格式、编有号码的行政处罚决定书并当场交付当事人。安全生产行政执法人员当场作出行政处罚决定后应当及时报告，并在5日内报所属安全监管监察部门备案。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2.《安全生产违法行为行政处罚办法》（2007年国家安全生产监督管理总局令第15号）
第二十三条 对已经立案的案件，由立案审批人指定两名或者两名以上安全生产行政执法人员进行调查…… 第二十四条 进行案件调查时，安全生产行政执法人员不得少于两名。当事人或者有关人员应当如实回答安全生产行政执法人员的询问，并协助调查或者检查，不得拒绝、阻挠或者提供虚假情况。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第二十五条安全生产行政执法人员应当收集、调取与案件有关的原始凭证作为证据。调取原始凭证确有困难的，可以复制，复制件应当注明“经核对与原件无异”的字样和原始凭证存放的单位及其处所，并由出具证据的人员签名或者单位盖章。 
3.《安全生产违法行为行政处罚办法》（2007年国家安全生产监督管理总局令第15号）
第二十八条 案件调查终结后，负责承办案件的安全生产行政执法人员应当填写案件处理呈批表，连同有关证据材料一并报本部门负责人审批。
4.《安全生产违法行为行政处罚办法》（2007年国家安全生产监督管理总局令第15号）
第十七条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5.《安全生产违法行为行政处罚办法》（2007年国家安全生产监督管理总局令第15号）
第二十八条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（一）确有应受行政处罚的违法行为的，根据情节轻重及具体情况，作出行政处罚决定；（二）违法行为轻微，依法可以不予行政处罚的，不予行政处罚； （三）违法事实不能成立，不得给予行政处罚； （四）违法行为涉嫌犯罪的，移送司法机关处理。对严重安全生产违法行为给予责令停产停业整顿、责令停产停业、责令停止建设、责令停止施工、吊销有关许可证、撤销有关执业资格或者岗位证书、3万元以上罚款、没收违法所得、没收非法开采的煤炭产品或者采掘设备价值3万元以上的行政处罚的，应当由安全监管监察部门的负责人集体讨论决定。 
6.《安全生产违法行为行政处罚办法》（2007年国家安全生产监督管理总局令第15号）
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并注明受当事人委托的情况；（五）直接送达确有困难的，可以挂号邮寄送达，也可以委托当地安全监管监察部门代为送达，代为送达的安全监管监察部门收到文书后，必须立即交受送达人签收；（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七）受送达人下落不明，或者用以上方式无法送达的，可以公告送达，自公告发布之日起经过60日，即视为送达。公告送达，应当在案卷中注明原因和经过。安全监管监察部门送达其他行政处罚执法文书，按照前款规定办理。
7.《安全生产违法行为行政处罚办法》（2007年国家安全生产监督管理总局令第15号） 
第五十六条 安全监管监察部门实施行政处罚时，应当同时责令生产经营单位及其有关人员停止、改正或者限期改正违法行为。第五十八条 行政处罚决定依法作出后，当事人应当在行政处罚决定的期限内，予以履行；当事人逾期不履的，作出行政处罚决定的安全监管监察部门可以采取下列措施：（一）到期不缴纳罚款的，每日按罚款数额的94%加处罚款； （二）根据法律规定，将查封、扣押的设施、设备、器材拍卖所得价款抵缴罚款；（三）申请人民法院强制执行。第六十五条 行政处罚执行完毕后，案件材料应当按照有关规定立卷归档。案卷立案归档后，任何单位和个人不得擅自增加、抽取、涂改和销毁案卷材料。未经安全监管监察部门负责人批准，任何单位和个人不得借阅案卷。 
</t>
  </si>
  <si>
    <t>对生产经营单位未将安全培训工作纳入本单位工作计划并保证安全培训工作所需资金的；对从业人员进行安全培训期间未支付工资并承担安全培训费用的处罚</t>
  </si>
  <si>
    <t>《生产经营单位安全培训规定》第二十九条生产经营单位有下列行为之一的，由安全生产监管监察部门责令其限期改正，可以处1万元以上3万元以下的罚款：（一）未将安全培训工作纳入本单位工作计划并保证安全培训工作所需资金的；（二）从业人员进行安全培训期间未支付工资并承担安全培训费用的。</t>
  </si>
  <si>
    <t xml:space="preserve">1.立案责任：通过举报、巡查（或者下级乡镇开发区上报及其他机关移送的违法案件等），发现涉嫌未进行安全生产培训的，予以审查，决定是否立案。决定立案的需在10个工作日内立案。                            2.调查取证责任：监察大队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99.其他法律法规规章文件规定应履行的责任。     </t>
  </si>
  <si>
    <t xml:space="preserve">1.《安全生产违法行为行政处罚办法》（2007年国家安全生产监督管理总局令第15号）
第二十条 违法事实确凿并有法定依据，对个人处以50元以下罚款、对生产经营单位处以1千元以下罚款或者警告的行政处罚的，安全生产行政执法人员可以当场作出行政处罚决定。第二十一条 安全生产行政执法人员当场作出行政处罚决定，应当填写预定格式、编有号码的行政处罚决定书并当场交付当事人。安全生产行政执法人员当场作出行政处罚决定后应当及时报告，并在5日内报所属安全监管监察部门备案。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2.《安全生产违法行为行政处罚办法》（2007年国家安全生产监督管理总局令第15号）
第二十三条 对已经立案的案件，由立案审批人指定两名或者两名以上安全生产行政执法人员进行调查…… 第二十四条 进行案件调查时，安全生产行政执法人员不得少于两名。当事人或者有关人员应当如实回答安全生产行政执法人员的询问，并协助调查或者检查，不得拒绝、阻挠或者提供虚假情况。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第二十五条安全生产行政执法人员应当收集、调取与案件有关的原始凭证作为证据。调取原始凭证确有困难的，可以复制，复制件应当注明“经核对与原件无异”的字样和原始凭证存放的单位及其处所，并由出具证据的人员签名或者单位盖章。 
3.《安全生产违法行为行政处罚办法》（2007年国家安全生产监督管理总局令第15号）
第二十八条 案件调查终结后，负责承办案件的安全生产行政执法人员应当填写案件处理呈批表，连同有关证据材料一并报本部门负责人审批。
4.《安全生产违法行为行政处罚办法》（2007年国家安全生产监督管理总局令第15号）
第十七条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5.《安全生产违法行为行政处罚办法》（2007年国家安全生产监督管理总局令第15号）
第二十八条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（一）确有应受行政处罚的违法行为的，根据情节轻重及具体情况，作出行政处罚决定；（二）违法行为轻微，依法可以不予行政处罚的，不予行政处罚； （三）违法事实不能成立，不得给予行政处罚； （四）违法行为涉嫌犯罪的，移送司法机关处理。对严重安全生产违法行为给予责令停产停业整顿、责令停产停业、责令停止建设、责令停止施工、吊销有关许可证、撤销有关执业资格或者岗位证书、3万元以上罚款、没收违法所得、没收非法开采的煤炭产品或者采掘设备价值3万元以上的行政处罚的，应当由安全监管监察部门的负责人集体讨论决定。 
6.《安全生产违法行为行政处罚办法》（2007年国家安全生产监督管理总局令第15号）
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并注明受当事人委托的情况；（五）直接送达确有困难的，可以挂号邮寄送达，也可以委托当地安全监管监察部门代为送达，代为送达的安全监管监察部门收到文书后，必须立即交受送达人签收；（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七）受送达人下落不明，或者用以上方式无法送达的，可以公告送达，自公告发布之日起经过60日，即视为送达。公告送达，应当在案卷中注明原因和经过。安全监管监察部门送达其他行政处罚执法文书，按照前款规定办理。
7.《安全生产违法行为行政处罚办法》（2007年国家安全生产监督管理总局令第15号） 
第五十六条 安全监管监察部门实施行政处罚时，应当同时责令生产经营单位及其有关人员停止、改正或者限期改正违法行为。第五十八条 行政处罚决定依法作出后，当事人应当在行政处罚决定的期限内，予以履行；当事人逾期不履的，作出行政处罚决定的安全监管监察部门可以采取下列措施：（一）到期不缴纳罚款的，每日按罚款数额的95%加处罚款； （二）根据法律规定，将查封、扣押的设施、设备、器材拍卖所得价款抵缴罚款；（三）申请人民法院强制执行。第六十五条 行政处罚执行完毕后，案件材料应当按照有关规定立卷归档。案卷立案归档后，任何单位和个人不得擅自增加、抽取、涂改和销毁案卷材料。未经安全监管监察部门负责人批准，任何单位和个人不得借阅案卷。 
</t>
  </si>
  <si>
    <t>对危险行业生产经营单位主要负责人和安全管理人员未经考核合格的，非危险行业生产经营单位未对其从业人员进行安全培训的，非危险行业生产经营单位未如实告知从业人员有关安全生产事项的，生产经营单位特种作业人员未经专门的安全培训机构培训并持证上岗行为的处罚</t>
  </si>
  <si>
    <t>《生产经营单位安全培训规定》第三十条生产经营单位有下列行为之一的，由安全生产监管监察部门责令其限期改正，可以处5万元以下的罚款；逾期未改正的，责令停产停业整顿，并处5万元以上10万元以下的罚款，对其直接负责的主管人员和其他直接责任人员处1万元以上2万元以下的罚款：
（一）煤矿、非煤矿山、危险化学品、烟花爆竹、金属冶炼等生产经营单位主要负责人和安全管理人员未按照规定经考核合格的；
（二）未按照规定对从业人员、被派遣劳动者、实习学生进行安全生产教育和培训或者未如实告知其有关安全生产事项的；
（三）未如实记录安全生产教育和培训情况的；
（四）特种作业人员未按照规定经专门的安全技术培训并取得特种作业人员操作资格证书，上岗作业的。
县级以上地方人民政府负责煤矿安全生产监督管理的部门发现煤矿未按照本规定对井下作业人员进行安全培训的，责令限期改正，处10万元以上50万元以下的罚款；逾期未改正的，责令停产停业整顿。
煤矿安全监察机构发现煤矿特种作业人员无证上岗作业的，责令限期改正，处10万元以上50万元以下的罚款；逾期未改正的，责令停产停业整顿。</t>
  </si>
  <si>
    <t xml:space="preserve">1.立案责任：通过举报、巡查（或者下级乡镇开发区上报及其他机关移送的违法案件等），发现涉嫌未进行安全生产培训的，予以审查，决定是否立案。决定立案的需在10个工作日内立案。                            2.调查取证责任：监察大队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100.其他法律法规规章文件规定应履行的责任。     </t>
  </si>
  <si>
    <t xml:space="preserve">1.《安全生产违法行为行政处罚办法》（2007年国家安全生产监督管理总局令第15号）
第二十条 违法事实确凿并有法定依据，对个人处以50元以下罚款、对生产经营单位处以1千元以下罚款或者警告的行政处罚的，安全生产行政执法人员可以当场作出行政处罚决定。第二十一条 安全生产行政执法人员当场作出行政处罚决定，应当填写预定格式、编有号码的行政处罚决定书并当场交付当事人。安全生产行政执法人员当场作出行政处罚决定后应当及时报告，并在5日内报所属安全监管监察部门备案。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2.《安全生产违法行为行政处罚办法》（2007年国家安全生产监督管理总局令第15号）
第二十三条 对已经立案的案件，由立案审批人指定两名或者两名以上安全生产行政执法人员进行调查…… 第二十四条 进行案件调查时，安全生产行政执法人员不得少于两名。当事人或者有关人员应当如实回答安全生产行政执法人员的询问，并协助调查或者检查，不得拒绝、阻挠或者提供虚假情况。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第二十五条安全生产行政执法人员应当收集、调取与案件有关的原始凭证作为证据。调取原始凭证确有困难的，可以复制，复制件应当注明“经核对与原件无异”的字样和原始凭证存放的单位及其处所，并由出具证据的人员签名或者单位盖章。 
3.《安全生产违法行为行政处罚办法》（2007年国家安全生产监督管理总局令第15号）
第二十八条 案件调查终结后，负责承办案件的安全生产行政执法人员应当填写案件处理呈批表，连同有关证据材料一并报本部门负责人审批。
4.《安全生产违法行为行政处罚办法》（2007年国家安全生产监督管理总局令第15号）
第十七条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5.《安全生产违法行为行政处罚办法》（2007年国家安全生产监督管理总局令第15号）
第二十八条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（一）确有应受行政处罚的违法行为的，根据情节轻重及具体情况，作出行政处罚决定；（二）违法行为轻微，依法可以不予行政处罚的，不予行政处罚； （三）违法事实不能成立，不得给予行政处罚； （四）违法行为涉嫌犯罪的，移送司法机关处理。对严重安全生产违法行为给予责令停产停业整顿、责令停产停业、责令停止建设、责令停止施工、吊销有关许可证、撤销有关执业资格或者岗位证书、3万元以上罚款、没收违法所得、没收非法开采的煤炭产品或者采掘设备价值3万元以上的行政处罚的，应当由安全监管监察部门的负责人集体讨论决定。 
6.《安全生产违法行为行政处罚办法》（2007年国家安全生产监督管理总局令第15号）
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并注明受当事人委托的情况；（五）直接送达确有困难的，可以挂号邮寄送达，也可以委托当地安全监管监察部门代为送达，代为送达的安全监管监察部门收到文书后，必须立即交受送达人签收；（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七）受送达人下落不明，或者用以上方式无法送达的，可以公告送达，自公告发布之日起经过60日，即视为送达。公告送达，应当在案卷中注明原因和经过。安全监管监察部门送达其他行政处罚执法文书，按照前款规定办理。
7.《安全生产违法行为行政处罚办法》（2007年国家安全生产监督管理总局令第15号） 
第五十六条 安全监管监察部门实施行政处罚时，应当同时责令生产经营单位及其有关人员停止、改正或者限期改正违法行为。第五十八条 行政处罚决定依法作出后，当事人应当在行政处罚决定的期限内，予以履行；当事人逾期不履的，作出行政处罚决定的安全监管监察部门可以采取下列措施：（一）到期不缴纳罚款的，每日按罚款数额的96%加处罚款； （二）根据法律规定，将查封、扣押的设施、设备、器材拍卖所得价款抵缴罚款；（三）申请人民法院强制执行。第六十五条 行政处罚执行完毕后，案件材料应当按照有关规定立卷归档。案卷立案归档后，任何单位和个人不得擅自增加、抽取、涂改和销毁案卷材料。未经安全监管监察部门负责人批准，任何单位和个人不得借阅案卷。 
</t>
  </si>
  <si>
    <t>对生产经营单位有从业人员安全培训的时间少于相关标准规定的处罚</t>
  </si>
  <si>
    <t>《安全生产培训管理办法》第三十六条 生产经营单位有下列情形之一的，责令改正，处3万元以下的罚款：（一）从业人员安全培训的时间少于《生产经营单位安全培训规定》或者有关标准规定的；（二）矿山新招的井下作业人员和危险物品生产经营单位新招的危险工艺操作岗位人员，未经实习期满独立上岗作业的；（三）相关人员未按照本办法第十二条规定重新参加安全培训的。</t>
  </si>
  <si>
    <t xml:space="preserve">1.立案责任：通过举报、巡查（或者下级乡镇开发区上报及其他机关移送的违法案件等），发现涉嫌未进行安全生产培训的，予以审查，决定是否立案。决定立案的需在10个工作日内立案。                            2.调查取证责任：监察大队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101.其他法律法规规章文件规定应履行的责任。     </t>
  </si>
  <si>
    <t xml:space="preserve">1.《安全生产违法行为行政处罚办法》（2007年国家安全生产监督管理总局令第15号）
第二十条 违法事实确凿并有法定依据，对个人处以50元以下罚款、对生产经营单位处以1千元以下罚款或者警告的行政处罚的，安全生产行政执法人员可以当场作出行政处罚决定。第二十一条 安全生产行政执法人员当场作出行政处罚决定，应当填写预定格式、编有号码的行政处罚决定书并当场交付当事人。安全生产行政执法人员当场作出行政处罚决定后应当及时报告，并在5日内报所属安全监管监察部门备案。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2.《安全生产违法行为行政处罚办法》（2007年国家安全生产监督管理总局令第15号）
第二十三条 对已经立案的案件，由立案审批人指定两名或者两名以上安全生产行政执法人员进行调查…… 第二十四条 进行案件调查时，安全生产行政执法人员不得少于两名。当事人或者有关人员应当如实回答安全生产行政执法人员的询问，并协助调查或者检查，不得拒绝、阻挠或者提供虚假情况。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第二十五条安全生产行政执法人员应当收集、调取与案件有关的原始凭证作为证据。调取原始凭证确有困难的，可以复制，复制件应当注明“经核对与原件无异”的字样和原始凭证存放的单位及其处所，并由出具证据的人员签名或者单位盖章。 
3.《安全生产违法行为行政处罚办法》（2007年国家安全生产监督管理总局令第15号）
第二十八条 案件调查终结后，负责承办案件的安全生产行政执法人员应当填写案件处理呈批表，连同有关证据材料一并报本部门负责人审批。
4.《安全生产违法行为行政处罚办法》（2007年国家安全生产监督管理总局令第15号）
第十七条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5.《安全生产违法行为行政处罚办法》（2007年国家安全生产监督管理总局令第15号）
第二十八条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（一）确有应受行政处罚的违法行为的，根据情节轻重及具体情况，作出行政处罚决定；（二）违法行为轻微，依法可以不予行政处罚的，不予行政处罚； （三）违法事实不能成立，不得给予行政处罚； （四）违法行为涉嫌犯罪的，移送司法机关处理。对严重安全生产违法行为给予责令停产停业整顿、责令停产停业、责令停止建设、责令停止施工、吊销有关许可证、撤销有关执业资格或者岗位证书、3万元以上罚款、没收违法所得、没收非法开采的煤炭产品或者采掘设备价值3万元以上的行政处罚的，应当由安全监管监察部门的负责人集体讨论决定。 
6.《安全生产违法行为行政处罚办法》（2007年国家安全生产监督管理总局令第15号）
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并注明受当事人委托的情况；（五）直接送达确有困难的，可以挂号邮寄送达，也可以委托当地安全监管监察部门代为送达，代为送达的安全监管监察部门收到文书后，必须立即交受送达人签收；（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七）受送达人下落不明，或者用以上方式无法送达的，可以公告送达，自公告发布之日起经过60日，即视为送达。公告送达，应当在案卷中注明原因和经过。安全监管监察部门送达其他行政处罚执法文书，按照前款规定办理。
7.《安全生产违法行为行政处罚办法》（2007年国家安全生产监督管理总局令第15号） 
第五十六条 安全监管监察部门实施行政处罚时，应当同时责令生产经营单位及其有关人员停止、改正或者限期改正违法行为。第五十八条 行政处罚决定依法作出后，当事人应当在行政处罚决定的期限内，予以履行；当事人逾期不履的，作出行政处罚决定的安全监管监察部门可以采取下列措施：（一）到期不缴纳罚款的，每日按罚款数额的97%加处罚款； （二）根据法律规定，将查封、扣押的设施、设备、器材拍卖所得价款抵缴罚款；（三）申请人民法院强制执行。第六十五条 行政处罚执行完毕后，案件材料应当按照有关规定立卷归档。案卷立案归档后，任何单位和个人不得擅自增加、抽取、涂改和销毁案卷材料。未经安全监管监察部门负责人批准，任何单位和个人不得借阅案卷。 
</t>
  </si>
  <si>
    <t>对工贸企业有对有限空间作业进行辨识、提出防范措施、建立有限空间管理台账的；未对有限空间作业制定作业方案或者方案未经审批擅自作业的；未进行危险有害因素检测或者监测，并实行专人监护作业的处罚</t>
  </si>
  <si>
    <t>《工贸企业有限空间作业安全管理与监督暂行规定》第三十条 工贸企业有下列情形之一的，由县级以上安全生产监督管理部门责令限期改正，可以处3万元以下的罚款，对其直接负责的主管人员和其他直接责任人员处1万元以下的罚款：（一）未按照本规定对有限空间作业进行辨识、提出防范措施、建立有限空间管理台账的；（二）未按照本规定对有限空间作业制定作业方案或者方案未经审批擅自作业的；（三）有限空间作业未按照本规定进行危险有害因素检测或者监测，并实行专人监护作业的。</t>
  </si>
  <si>
    <t xml:space="preserve">1.立案责任：通过举报、巡查（或者下级乡镇开发区上报及其他机关移送的违法案件等），发现涉嫌未进行安全生产培训的，予以审查，决定是否立案。决定立案的需在10个工作日内立案。                            2.调查取证责任：监察大队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102.其他法律法规规章文件规定应履行的责任。     </t>
  </si>
  <si>
    <t xml:space="preserve">1.《安全生产违法行为行政处罚办法》（2007年国家安全生产监督管理总局令第15号）
第二十条 违法事实确凿并有法定依据，对个人处以50元以下罚款、对生产经营单位处以1千元以下罚款或者警告的行政处罚的，安全生产行政执法人员可以当场作出行政处罚决定。第二十一条 安全生产行政执法人员当场作出行政处罚决定，应当填写预定格式、编有号码的行政处罚决定书并当场交付当事人。安全生产行政执法人员当场作出行政处罚决定后应当及时报告，并在5日内报所属安全监管监察部门备案。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2.《安全生产违法行为行政处罚办法》（2007年国家安全生产监督管理总局令第15号）
第二十三条 对已经立案的案件，由立案审批人指定两名或者两名以上安全生产行政执法人员进行调查…… 第二十四条 进行案件调查时，安全生产行政执法人员不得少于两名。当事人或者有关人员应当如实回答安全生产行政执法人员的询问，并协助调查或者检查，不得拒绝、阻挠或者提供虚假情况。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第二十五条安全生产行政执法人员应当收集、调取与案件有关的原始凭证作为证据。调取原始凭证确有困难的，可以复制，复制件应当注明“经核对与原件无异”的字样和原始凭证存放的单位及其处所，并由出具证据的人员签名或者单位盖章。 
3.《安全生产违法行为行政处罚办法》（2007年国家安全生产监督管理总局令第15号）
第二十八条 案件调查终结后，负责承办案件的安全生产行政执法人员应当填写案件处理呈批表，连同有关证据材料一并报本部门负责人审批。
4.《安全生产违法行为行政处罚办法》（2007年国家安全生产监督管理总局令第15号）
第十七条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5.《安全生产违法行为行政处罚办法》（2007年国家安全生产监督管理总局令第15号）
第二十八条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（一）确有应受行政处罚的违法行为的，根据情节轻重及具体情况，作出行政处罚决定；（二）违法行为轻微，依法可以不予行政处罚的，不予行政处罚； （三）违法事实不能成立，不得给予行政处罚； （四）违法行为涉嫌犯罪的，移送司法机关处理。对严重安全生产违法行为给予责令停产停业整顿、责令停产停业、责令停止建设、责令停止施工、吊销有关许可证、撤销有关执业资格或者岗位证书、3万元以上罚款、没收违法所得、没收非法开采的煤炭产品或者采掘设备价值3万元以上的行政处罚的，应当由安全监管监察部门的负责人集体讨论决定。 
6.《安全生产违法行为行政处罚办法》（2007年国家安全生产监督管理总局令第15号）
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并注明受当事人委托的情况；（五）直接送达确有困难的，可以挂号邮寄送达，也可以委托当地安全监管监察部门代为送达，代为送达的安全监管监察部门收到文书后，必须立即交受送达人签收；（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七）受送达人下落不明，或者用以上方式无法送达的，可以公告送达，自公告发布之日起经过60日，即视为送达。公告送达，应当在案卷中注明原因和经过。安全监管监察部门送达其他行政处罚执法文书，按照前款规定办理。
7.《安全生产违法行为行政处罚办法》（2007年国家安全生产监督管理总局令第15号） 
第五十六条 安全监管监察部门实施行政处罚时，应当同时责令生产经营单位及其有关人员停止、改正或者限期改正违法行为。第五十八条 行政处罚决定依法作出后，当事人应当在行政处罚决定的期限内，予以履行；当事人逾期不履的，作出行政处罚决定的安全监管监察部门可以采取下列措施：（一）到期不缴纳罚款的，每日按罚款数额的98%加处罚款； （二）根据法律规定，将查封、扣押的设施、设备、器材拍卖所得价款抵缴罚款；（三）申请人民法院强制执行。第六十五条 行政处罚执行完毕后，案件材料应当按照有关规定立卷归档。案卷立案归档后，任何单位和个人不得擅自增加、抽取、涂改和销毁案卷材料。未经安全监管监察部门负责人批准，任何单位和个人不得借阅案卷。 
</t>
  </si>
  <si>
    <t>对个人经营的投资人未依照《安全生产法》的规定保证安全生产所必需的资金投入，致使生产经营单位不具备安全生产条件，导致发生生产安全事故的处罚</t>
  </si>
  <si>
    <t>《生产安全事故罚款处罚规定（试行》第十九条 个人经营的投资人未依照《安全生产法》的规定保证安全生产所必需的资金投入，致使生产经营单位不具备安全生产条件，导致发生生产安全事故的，依照下列规定对个人经营的投资人处以罚款：（一）发生一般事故的，处2万元以上5万元以下的罚款；（二）发生较大事故的，处5万元以上10万元以下的罚款；（三）发生重大事故的，处10万元以上15万元以下的罚款（四）发生特别重大事故的，处15万元以上20万元以下的罚款。</t>
  </si>
  <si>
    <t xml:space="preserve">1.立案责任：通过举报、巡查（或者下级乡镇开发区上报及其他机关移送的违法案件等），发现涉嫌未进行安全生产培训的，予以审查，决定是否立案。决定立案的需在10个工作日内立案。                            2.调查取证责任：监察大队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103.其他法律法规规章文件规定应履行的责任。     </t>
  </si>
  <si>
    <t xml:space="preserve">1.《安全生产违法行为行政处罚办法》（2007年国家安全生产监督管理总局令第15号）
第二十条 违法事实确凿并有法定依据，对个人处以50元以下罚款、对生产经营单位处以1千元以下罚款或者警告的行政处罚的，安全生产行政执法人员可以当场作出行政处罚决定。第二十一条 安全生产行政执法人员当场作出行政处罚决定，应当填写预定格式、编有号码的行政处罚决定书并当场交付当事人。安全生产行政执法人员当场作出行政处罚决定后应当及时报告，并在5日内报所属安全监管监察部门备案。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2.《安全生产违法行为行政处罚办法》（2007年国家安全生产监督管理总局令第15号）
第二十三条 对已经立案的案件，由立案审批人指定两名或者两名以上安全生产行政执法人员进行调查…… 第二十四条 进行案件调查时，安全生产行政执法人员不得少于两名。当事人或者有关人员应当如实回答安全生产行政执法人员的询问，并协助调查或者检查，不得拒绝、阻挠或者提供虚假情况。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第二十五条安全生产行政执法人员应当收集、调取与案件有关的原始凭证作为证据。调取原始凭证确有困难的，可以复制，复制件应当注明“经核对与原件无异”的字样和原始凭证存放的单位及其处所，并由出具证据的人员签名或者单位盖章。 
3.《安全生产违法行为行政处罚办法》（2007年国家安全生产监督管理总局令第15号）
第二十八条 案件调查终结后，负责承办案件的安全生产行政执法人员应当填写案件处理呈批表，连同有关证据材料一并报本部门负责人审批。
4.《安全生产违法行为行政处罚办法》（2007年国家安全生产监督管理总局令第15号）
第十七条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5.《安全生产违法行为行政处罚办法》（2007年国家安全生产监督管理总局令第15号）
第二十八条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（一）确有应受行政处罚的违法行为的，根据情节轻重及具体情况，作出行政处罚决定；（二）违法行为轻微，依法可以不予行政处罚的，不予行政处罚； （三）违法事实不能成立，不得给予行政处罚； （四）违法行为涉嫌犯罪的，移送司法机关处理。对严重安全生产违法行为给予责令停产停业整顿、责令停产停业、责令停止建设、责令停止施工、吊销有关许可证、撤销有关执业资格或者岗位证书、3万元以上罚款、没收违法所得、没收非法开采的煤炭产品或者采掘设备价值3万元以上的行政处罚的，应当由安全监管监察部门的负责人集体讨论决定。 
6.《安全生产违法行为行政处罚办法》（2007年国家安全生产监督管理总局令第15号）
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并注明受当事人委托的情况；（五）直接送达确有困难的，可以挂号邮寄送达，也可以委托当地安全监管监察部门代为送达，代为送达的安全监管监察部门收到文书后，必须立即交受送达人签收；（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七）受送达人下落不明，或者用以上方式无法送达的，可以公告送达，自公告发布之日起经过60日，即视为送达。公告送达，应当在案卷中注明原因和经过。安全监管监察部门送达其他行政处罚执法文书，按照前款规定办理。
7.《安全生产违法行为行政处罚办法》（2007年国家安全生产监督管理总局令第15号） 
第五十六条 安全监管监察部门实施行政处罚时，应当同时责令生产经营单位及其有关人员停止、改正或者限期改正违法行为。第五十八条 行政处罚决定依法作出后，当事人应当在行政处罚决定的期限内，予以履行；当事人逾期不履的，作出行政处罚决定的安全监管监察部门可以采取下列措施：（一）到期不缴纳罚款的，每日按罚款数额的99%加处罚款； （二）根据法律规定，将查封、扣押的设施、设备、器材拍卖所得价款抵缴罚款；（三）申请人民法院强制执行。第六十五条 行政处罚执行完毕后，案件材料应当按照有关规定立卷归档。案卷立案归档后，任何单位和个人不得擅自增加、抽取、涂改和销毁案卷材料。未经安全监管监察部门负责人批准，任何单位和个人不得借阅案卷。 
</t>
  </si>
  <si>
    <t>对新建、改建、扩建危险化学品管道建设项目未经安全条件审查的处罚</t>
  </si>
  <si>
    <t>《危险化学品输送管道安全管理规定》三十三条新建、改建、扩建危险化学品管道建设项目未经安全条件审查的，由安全生产监督管理部门责令停止建设，限期改正；逾期不改正的，处50万元以上100万元以下的罚款；构成犯罪的，依法追究刑事责任。
危险化学品管道建设单位将管道建设项目发包给不具备相应资质等级的勘察、设计、施工单位或者委托给不具有相应资质等级的工程监理单位的，由安全生产监督管理部门移送建设行政主管部门依照《建设工程质量管理条例》第五十四条规定予以处罚。</t>
  </si>
  <si>
    <t xml:space="preserve">1.立案责任：通过举报、巡查（或者下级乡镇开发区上报及其他机关移送的违法案件等），发现涉嫌未进行安全生产培训的，予以审查，决定是否立案。决定立案的需在10个工作日内立案。                            2.调查取证责任：监察大队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104.其他法律法规规章文件规定应履行的责任。     </t>
  </si>
  <si>
    <t xml:space="preserve">1.《安全生产违法行为行政处罚办法》（2007年国家安全生产监督管理总局令第15号）
第二十条 违法事实确凿并有法定依据，对个人处以50元以下罚款、对生产经营单位处以1千元以下罚款或者警告的行政处罚的，安全生产行政执法人员可以当场作出行政处罚决定。第二十一条 安全生产行政执法人员当场作出行政处罚决定，应当填写预定格式、编有号码的行政处罚决定书并当场交付当事人。安全生产行政执法人员当场作出行政处罚决定后应当及时报告，并在5日内报所属安全监管监察部门备案。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2.《安全生产违法行为行政处罚办法》（2007年国家安全生产监督管理总局令第15号）
第二十三条 对已经立案的案件，由立案审批人指定两名或者两名以上安全生产行政执法人员进行调查…… 第二十四条 进行案件调查时，安全生产行政执法人员不得少于两名。当事人或者有关人员应当如实回答安全生产行政执法人员的询问，并协助调查或者检查，不得拒绝、阻挠或者提供虚假情况。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第二十五条安全生产行政执法人员应当收集、调取与案件有关的原始凭证作为证据。调取原始凭证确有困难的，可以复制，复制件应当注明“经核对与原件无异”的字样和原始凭证存放的单位及其处所，并由出具证据的人员签名或者单位盖章。 
3.《安全生产违法行为行政处罚办法》（2007年国家安全生产监督管理总局令第15号）
第二十八条 案件调查终结后，负责承办案件的安全生产行政执法人员应当填写案件处理呈批表，连同有关证据材料一并报本部门负责人审批。
4.《安全生产违法行为行政处罚办法》（2007年国家安全生产监督管理总局令第15号）
第十七条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5.《安全生产违法行为行政处罚办法》（2007年国家安全生产监督管理总局令第15号）
第二十八条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（一）确有应受行政处罚的违法行为的，根据情节轻重及具体情况，作出行政处罚决定；（二）违法行为轻微，依法可以不予行政处罚的，不予行政处罚； （三）违法事实不能成立，不得给予行政处罚； （四）违法行为涉嫌犯罪的，移送司法机关处理。对严重安全生产违法行为给予责令停产停业整顿、责令停产停业、责令停止建设、责令停止施工、吊销有关许可证、撤销有关执业资格或者岗位证书、3万元以上罚款、没收违法所得、没收非法开采的煤炭产品或者采掘设备价值3万元以上的行政处罚的，应当由安全监管监察部门的负责人集体讨论决定。 
6.《安全生产违法行为行政处罚办法》（2007年国家安全生产监督管理总局令第15号）
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并注明受当事人委托的情况；（五）直接送达确有困难的，可以挂号邮寄送达，也可以委托当地安全监管监察部门代为送达，代为送达的安全监管监察部门收到文书后，必须立即交受送达人签收；（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七）受送达人下落不明，或者用以上方式无法送达的，可以公告送达，自公告发布之日起经过60日，即视为送达。公告送达，应当在案卷中注明原因和经过。安全监管监察部门送达其他行政处罚执法文书，按照前款规定办理。
7.《安全生产违法行为行政处罚办法》（2007年国家安全生产监督管理总局令第15号） 
第五十六条 安全监管监察部门实施行政处罚时，应当同时责令生产经营单位及其有关人员停止、改正或者限期改正违法行为。第五十八条 行政处罚决定依法作出后，当事人应当在行政处罚决定的期限内，予以履行；当事人逾期不履的，作出行政处罚决定的安全监管监察部门可以采取下列措施：（一）到期不缴纳罚款的，每日按罚款数额的100%加处罚款； （二）根据法律规定，将查封、扣押的设施、设备、器材拍卖所得价款抵缴罚款；（三）申请人民法院强制执行。第六十五条 行政处罚执行完毕后，案件材料应当按照有关规定立卷归档。案卷立案归档后，任何单位和个人不得擅自增加、抽取、涂改和销毁案卷材料。未经安全监管监察部门负责人批准，任何单位和个人不得借阅案卷。 
</t>
  </si>
  <si>
    <t>对管道单位未对危险化学品管道设置明显标志或者未按照本规定对管道进行检测、维护的；进行可能危及危险化学品管道安全的施工作业，施工单位未按照规定书面通知管道单位，或者未与管道单位共同制定应急预案并采取相应的防护措施，或者管道单位未指派专人到现场进行管道安全保护指导行为的处罚</t>
  </si>
  <si>
    <t>《危险化学品输送管道安全管理规定》 （国家安全生产监督管理总局令第43号）第三十四条管道单位未对危险化学品管道设置明显的安全警示标志的，由安全生产监督管理部门责令限期改正，可以处5万元以下的罚款；逾期未改正的，处5万元以上20万元以下的罚款，对其直接负责的主管人员和其他直接责任人员处1万元以上2万元以下的罚款；情节严重的，责令停产停业整顿；构成犯罪的，依照刑法有关规定追究刑事责任。</t>
  </si>
  <si>
    <t xml:space="preserve">1.立案责任：通过举报、巡查（或者下级乡镇开发区上报及其他机关移送的违法案件等），发现涉嫌未进行安全生产培训的，予以审查，决定是否立案。决定立案的需在10个工作日内立案。                            2.调查取证责任：监察大队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105.其他法律法规规章文件规定应履行的责任。     </t>
  </si>
  <si>
    <t xml:space="preserve">1.《安全生产违法行为行政处罚办法》（2007年国家安全生产监督管理总局令第15号）
第二十条 违法事实确凿并有法定依据，对个人处以50元以下罚款、对生产经营单位处以1千元以下罚款或者警告的行政处罚的，安全生产行政执法人员可以当场作出行政处罚决定。第二十一条 安全生产行政执法人员当场作出行政处罚决定，应当填写预定格式、编有号码的行政处罚决定书并当场交付当事人。安全生产行政执法人员当场作出行政处罚决定后应当及时报告，并在5日内报所属安全监管监察部门备案。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2.《安全生产违法行为行政处罚办法》（2007年国家安全生产监督管理总局令第15号）
第二十三条 对已经立案的案件，由立案审批人指定两名或者两名以上安全生产行政执法人员进行调查…… 第二十四条 进行案件调查时，安全生产行政执法人员不得少于两名。当事人或者有关人员应当如实回答安全生产行政执法人员的询问，并协助调查或者检查，不得拒绝、阻挠或者提供虚假情况。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第二十五条安全生产行政执法人员应当收集、调取与案件有关的原始凭证作为证据。调取原始凭证确有困难的，可以复制，复制件应当注明“经核对与原件无异”的字样和原始凭证存放的单位及其处所，并由出具证据的人员签名或者单位盖章。 
3.《安全生产违法行为行政处罚办法》（2007年国家安全生产监督管理总局令第15号）
第二十八条 案件调查终结后，负责承办案件的安全生产行政执法人员应当填写案件处理呈批表，连同有关证据材料一并报本部门负责人审批。
4.《安全生产违法行为行政处罚办法》（2007年国家安全生产监督管理总局令第15号）
第十七条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5.《安全生产违法行为行政处罚办法》（2007年国家安全生产监督管理总局令第15号）
第二十八条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（一）确有应受行政处罚的违法行为的，根据情节轻重及具体情况，作出行政处罚决定；（二）违法行为轻微，依法可以不予行政处罚的，不予行政处罚； （三）违法事实不能成立，不得给予行政处罚； （四）违法行为涉嫌犯罪的，移送司法机关处理。对严重安全生产违法行为给予责令停产停业整顿、责令停产停业、责令停止建设、责令停止施工、吊销有关许可证、撤销有关执业资格或者岗位证书、3万元以上罚款、没收违法所得、没收非法开采的煤炭产品或者采掘设备价值3万元以上的行政处罚的，应当由安全监管监察部门的负责人集体讨论决定。 
6.《安全生产违法行为行政处罚办法》（2007年国家安全生产监督管理总局令第15号）
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并注明受当事人委托的情况；（五）直接送达确有困难的，可以挂号邮寄送达，也可以委托当地安全监管监察部门代为送达，代为送达的安全监管监察部门收到文书后，必须立即交受送达人签收；（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七）受送达人下落不明，或者用以上方式无法送达的，可以公告送达，自公告发布之日起经过60日，即视为送达。公告送达，应当在案卷中注明原因和经过。安全监管监察部门送达其他行政处罚执法文书，按照前款规定办理。
7.《安全生产违法行为行政处罚办法》（2007年国家安全生产监督管理总局令第15号） 
第五十六条 安全监管监察部门实施行政处罚时，应当同时责令生产经营单位及其有关人员停止、改正或者限期改正违法行为。第五十八条 行政处罚决定依法作出后，当事人应当在行政处罚决定的期限内，予以履行；当事人逾期不履的，作出行政处罚决定的安全监管监察部门可以采取下列措施：（一）到期不缴纳罚款的，每日按罚款数额的101%加处罚款； （二）根据法律规定，将查封、扣押的设施、设备、器材拍卖所得价款抵缴罚款；（三）申请人民法院强制执行。第六十五条 行政处罚执行完毕后，案件材料应当按照有关规定立卷归档。案卷立案归档后，任何单位和个人不得擅自增加、抽取、涂改和销毁案卷材料。未经安全监管监察部门负责人批准，任何单位和个人不得借阅案卷。 
</t>
  </si>
  <si>
    <t>对管道单位转产、停产、停止使用的危险化学品管道，管道单位未采取有效措施及时、妥善处置的；转产、停产、停止使用的危险化学品管道，管道单位未按照本规定将处置方案报县级以上安全生产监督管理部门行为的处罚</t>
  </si>
  <si>
    <t>《危险化学品输送管道安全管理规定》三十五条 对转产、停产、停止使用的危险化学品管道，管道单位未采取有效措施及时、妥善处置的，由安全生产监督管理部门责令改正，处5万元以上10万元以下的罚款；构成犯罪的，依法追究刑事责任。
对转产、停产、停止使用的危险化学品管道，管道单位未按照本规定将处置方案报县级以上安全生产监督管理部门的，由安全生产监督管理部门责令改正，可以处1万元以下的罚款；拒不改正的，处1万元以上5万元以下的罚款。</t>
  </si>
  <si>
    <t xml:space="preserve">1.立案责任：通过举报、巡查（或者下级乡镇开发区上报及其他机关移送的违法案件等），发现涉嫌未进行安全生产培训的，予以审查，决定是否立案。决定立案的需在10个工作日内立案。                            2.调查取证责任：监察大队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106.其他法律法规规章文件规定应履行的责任。     </t>
  </si>
  <si>
    <t xml:space="preserve">1.《安全生产违法行为行政处罚办法》（2007年国家安全生产监督管理总局令第15号）
第二十条 违法事实确凿并有法定依据，对个人处以50元以下罚款、对生产经营单位处以1千元以下罚款或者警告的行政处罚的，安全生产行政执法人员可以当场作出行政处罚决定。第二十一条 安全生产行政执法人员当场作出行政处罚决定，应当填写预定格式、编有号码的行政处罚决定书并当场交付当事人。安全生产行政执法人员当场作出行政处罚决定后应当及时报告，并在5日内报所属安全监管监察部门备案。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2.《安全生产违法行为行政处罚办法》（2007年国家安全生产监督管理总局令第15号）
第二十三条 对已经立案的案件，由立案审批人指定两名或者两名以上安全生产行政执法人员进行调查…… 第二十四条 进行案件调查时，安全生产行政执法人员不得少于两名。当事人或者有关人员应当如实回答安全生产行政执法人员的询问，并协助调查或者检查，不得拒绝、阻挠或者提供虚假情况。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第二十五条安全生产行政执法人员应当收集、调取与案件有关的原始凭证作为证据。调取原始凭证确有困难的，可以复制，复制件应当注明“经核对与原件无异”的字样和原始凭证存放的单位及其处所，并由出具证据的人员签名或者单位盖章。 
3.《安全生产违法行为行政处罚办法》（2007年国家安全生产监督管理总局令第15号）
第二十八条 案件调查终结后，负责承办案件的安全生产行政执法人员应当填写案件处理呈批表，连同有关证据材料一并报本部门负责人审批。
4.《安全生产违法行为行政处罚办法》（2007年国家安全生产监督管理总局令第15号）
第十七条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5.《安全生产违法行为行政处罚办法》（2007年国家安全生产监督管理总局令第15号）
第二十八条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（一）确有应受行政处罚的违法行为的，根据情节轻重及具体情况，作出行政处罚决定；（二）违法行为轻微，依法可以不予行政处罚的，不予行政处罚； （三）违法事实不能成立，不得给予行政处罚； （四）违法行为涉嫌犯罪的，移送司法机关处理。对严重安全生产违法行为给予责令停产停业整顿、责令停产停业、责令停止建设、责令停止施工、吊销有关许可证、撤销有关执业资格或者岗位证书、3万元以上罚款、没收违法所得、没收非法开采的煤炭产品或者采掘设备价值3万元以上的行政处罚的，应当由安全监管监察部门的负责人集体讨论决定。 
6.《安全生产违法行为行政处罚办法》（2007年国家安全生产监督管理总局令第15号）
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并注明受当事人委托的情况；（五）直接送达确有困难的，可以挂号邮寄送达，也可以委托当地安全监管监察部门代为送达，代为送达的安全监管监察部门收到文书后，必须立即交受送达人签收；（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七）受送达人下落不明，或者用以上方式无法送达的，可以公告送达，自公告发布之日起经过60日，即视为送达。公告送达，应当在案卷中注明原因和经过。安全监管监察部门送达其他行政处罚执法文书，按照前款规定办理。
7.《安全生产违法行为行政处罚办法》（2007年国家安全生产监督管理总局令第15号） 
第五十六条 安全监管监察部门实施行政处罚时，应当同时责令生产经营单位及其有关人员停止、改正或者限期改正违法行为。第五十八条 行政处罚决定依法作出后，当事人应当在行政处罚决定的期限内，予以履行；当事人逾期不履的，作出行政处罚决定的安全监管监察部门可以采取下列措施：（一）到期不缴纳罚款的，每日按罚款数额的102%加处罚款； （二）根据法律规定，将查封、扣押的设施、设备、器材拍卖所得价款抵缴罚款；（三）申请人民法院强制执行。第六十五条 行政处罚执行完毕后，案件材料应当按照有关规定立卷归档。案卷立案归档后，任何单位和个人不得擅自增加、抽取、涂改和销毁案卷材料。未经安全监管监察部门负责人批准，任何单位和个人不得借阅案卷。 
</t>
  </si>
  <si>
    <t>对（一）未将安全培训工作纳入本单位工作计划并保证安全培训工作所需资金的；（二）从业人员进行安全培训期间未支付工资并承担安全培训费用的处罚</t>
  </si>
  <si>
    <t>《生产经营单位安全培训规定》第二十九条生产经营单位有下列行为之一的，由安全生产监管监察部门责令其限期改正，可以处1万元以上3万元以下的罚款：
（一）未将安全培训工作纳入本单位工作计划并保证安全培训工作所需资金的；
（二）从业人员进行安全培训期间未支付工资并承担安全培训费用的。</t>
  </si>
  <si>
    <t>对安全生产监管监察部门有关人员在考核、发证工作中玩忽职守、滥用职权的处罚</t>
  </si>
  <si>
    <t>《生产经营单位安全培训规定》（2006年1月17日国家安全监管总局令第3号公布，根据2013年8月29日国家安全监管总局令第63号第一次修正,根据2015年5月29日国家安全生产监管总局令第80号第二次修正）第三十一条</t>
  </si>
  <si>
    <t>对生产经营单位未建立健全特种作业人员档案的处罚</t>
  </si>
  <si>
    <t>《特种作业人员安全技术培训考核管理规定》第三十八条：生产经营单位未建立健全特种作业人员档案的，给予警告，并处1万元以下的罚款。</t>
  </si>
  <si>
    <t xml:space="preserve">1.《安全生产违法行为行政处罚办法》（2007年国家安全生产监督管理总局令第15号）
第二十条 违法事实确凿并有法定依据，对个人处以50元以下罚款、对生产经营单位处以1千元以下罚款或者警告的行政处罚的，安全生产行政执法人员可以当场作出行政处罚决定。第二十一条 安全生产行政执法人员当场作出行政处罚决定，应当填写预定格式、编有号码的行政处罚决定书并当场交付当事人。安全生产行政执法人员当场作出行政处罚决定后应当及时报告，并在5日内报所属安全监管监察部门备案。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2.《安全生产违法行为行政处罚办法》（2007年国家安全生产监督管理总局令第15号）
第二十三条 对已经立案的案件，由立案审批人指定两名或者两名以上安全生产行政执法人员进行调查…… 第二十四条 进行案件调查时，安全生产行政执法人员不得少于两名。当事人或者有关人员应当如实回答安全生产行政执法人员的询问，并协助调查或者检查，不得拒绝、阻挠或者提供虚假情况。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第二十五条安全生产行政执法人员应当收集、调取与案件有关的原始凭证作为证据。调取原始凭证确有困难的，可以复制，复制件应当注明“经核对与原件无异”的字样和原始凭证存放的单位及其处所，并由出具证据的人员签名或者单位盖章。 
3.《安全生产违法行为行政处罚办法》（2007年国家安全生产监督管理总局令第15号）
第二十八条 案件调查终结后，负责承办案件的安全生产行政执法人员应当填写案件处理呈批表，连同有关证据材料一并报本部门负责人审批。
4.《安全生产违法行为行政处罚办法》（2007年国家安全生产监督管理总局令第15号）
第十七条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5.《安全生产违法行为行政处罚办法》（2007年国家安全生产监督管理总局令第15号）
第二十八条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（一）确有应受行政处罚的违法行为的，根据情节轻重及具体情况，作出行政处罚决定；（二）违法行为轻微，依法可以不予行政处罚的，不予行政处罚； （三）违法事实不能成立，不得给予行政处罚； （四）违法行为涉嫌犯罪的，移送司法机关处理。对严重安全生产违法行为给予责令停产停业整顿、责令停产停业、责令停止建设、责令停止施工、吊销有关许可证、撤销有关执业资格或者岗位证书、3万元以上罚款、没收违法所得、没收非法开采的煤炭产品或者采掘设备价值3万元以上的行政处罚的，应当由安全监管监察部门的负责人集体讨论决定。 
6.《安全生产违法行为行政处罚办法》（2007年国家安全生产监督管理总局令第15号）
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并注明受当事人委托的情况；（五）直接送达确有困难的，可以挂号邮寄送达，也可以委托当地安全监管监察部门代为送达，代为送达的安全监管监察部门收到文书后，必须立即交受送达人签收；（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七）受送达人下落不明，或者用以上方式无法送达的，可以公告送达，自公告发布之日起经过60日，即视为送达。公告送达，应当在案卷中注明原因和经过。安全监管监察部门送达其他行政处罚执法文书，按照前款规定办理。
7.《安全生产违法行为行政处罚办法》（2007年国家安全生产监督管理总局令第15号） 
第五十六条 安全监管监察部门实施行政处罚时，应当同时责令生产经营单位及其有关人员停止、改正或者限期改正违法行为。第五十八条 行政处罚决定依法作出后，当事人应当在行政处罚决定的期限内，予以履行；当事人逾期不履的，作出行政处罚决定的安全监管监察部门可以采取下列措施：（一）到期不缴纳罚款的，每日按罚款数额的5%加处罚款； （二）根据法律规定，将查封、扣押的设施、设备、器材拍卖所得价款抵缴罚款；（三）申请人民法院强制执行。第六十五条 行政处罚执行完毕后，案件材料应当按照有关规定立卷归档。案卷立案归档后，任何单位和个人不得擅自增加、抽取、涂改和销毁案卷材料。未经安全监管监察部门负责人批准，任何单位和个人不得借阅案卷。 
</t>
  </si>
  <si>
    <t>对生产经营单位非法印制、伪造、倒卖特种作业操作证，或者使用非法印制、伪造、倒卖的特种作业操作证的处罚</t>
  </si>
  <si>
    <t>特种作业人员安全技术培训考核管理规定》第四十条：生产经营单位非法印制、伪造、倒卖特种作业操作证，或者使用非法印制、伪造、倒卖的特种作业操作证的，给予警告，并处1万元以上3万元以下的罚款；构成犯罪的，依法追究刑事责任。</t>
  </si>
  <si>
    <t>对特种作业人员伪造、涂改特种作业操作证或者使用伪造的特种作业操作的，
对特种作业人员转借、转让、冒用特种作业操作证的处罚</t>
  </si>
  <si>
    <t>《特种作业人员安全技术培训考核管理规定》（2010年5月24日国家安全监管总局令第30号公布，根据2013年8月29日国家安全监管总局令第63号第一次修正，根据2015年5月29日国家安全监管总局令第80号第二次修正）第四十一条：特种作业人员伪造、涂改特种作业操作证或者使用伪造的特种作业操作证的，给予警告，并处1000元以上5000元以下的罚款。
特种作业人员转借、转让、冒用特种作业操作证的，给予警告，并处2000元以上1万元以下的罚款。</t>
  </si>
  <si>
    <t xml:space="preserve">1.《安全生产违法行为行政处罚办法》（2007年国家安全生产监督管理总局令第15号）
第二十条 违法事实确凿并有法定依据，对个人处以50元以下罚款、对生产经营单位处以1千元以下罚款或者警告的行政处罚的，安全生产行政执法人员可以当场作出行政处罚决定。第二十一条 安全生产行政执法人员当场作出行政处罚决定，应当填写预定格式、编有号码的行政处罚决定书并当场交付当事人。安全生产行政执法人员当场作出行政处罚决定后应当及时报告，并在5日内报所属安全监管监察部门备案。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2.《安全生产违法行为行政处罚办法》（2007年国家安全生产监督管理总局令第15号）
第二十三条 对已经立案的案件，由立案审批人指定两名或者两名以上安全生产行政执法人员进行调查…… 第二十四条 进行案件调查时，安全生产行政执法人员不得少于两名。当事人或者有关人员应当如实回答安全生产行政执法人员的询问，并协助调查或者检查，不得拒绝、阻挠或者提供虚假情况。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第二十五条安全生产行政执法人员应当收集、调取与案件有关的原始凭证作为证据。调取原始凭证确有困难的，可以复制，复制件应当注明“经核对与原件无异”的字样和原始凭证存放的单位及其处所，并由出具证据的人员签名或者单位盖章。 
3.《安全生产违法行为行政处罚办法》（2007年国家安全生产监督管理总局令第15号）
第二十八条 案件调查终结后，负责承办案件的安全生产行政执法人员应当填写案件处理呈批表，连同有关证据材料一并报本部门负责人审批。
4.《安全生产违法行为行政处罚办法》（2007年国家安全生产监督管理总局令第15号）
第十七条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5.《安全生产违法行为行政处罚办法》（2007年国家安全生产监督管理总局令第15号）
第二十八条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（一）确有应受行政处罚的违法行为的，根据情节轻重及具体情况，作出行政处罚决定；（二）违法行为轻微，依法可以不予行政处罚的，不予行政处罚； （三）违法事实不能成立，不得给予行政处罚； （四）违法行为涉嫌犯罪的，移送司法机关处理。对严重安全生产违法行为给予责令停产停业整顿、责令停产停业、责令停止建设、责令停止施工、吊销有关许可证、撤销有关执业资格或者岗位证书、3万元以上罚款、没收违法所得、没收非法开采的煤炭产品或者采掘设备价值3万元以上的行政处罚的，应当由安全监管监察部门的负责人集体讨论决定。 
6.《安全生产违法行为行政处罚办法》（2007年国家安全生产监督管理总局令第15号）
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并注明受当事人委托的情况；（五）直接送达确有困难的，可以挂号邮寄送达，也可以委托当地安全监管监察部门代为送达，代为送达的安全监管监察部门收到文书后，必须立即交受送达人签收；（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七）受送达人下落不明，或者用以上方式无法送达的，可以公告送达，自公告发布之日起经过60日，即视为送达。公告送达，应当在案卷中注明原因和经过。安全监管监察部门送达其他行政处罚执法文书，按照前款规定办理。
7.《安全生产违法行为行政处罚办法》（2007年国家安全生产监督管理总局令第15号） 
第五十六条 安全监管监察部门实施行政处罚时，应当同时责令生产经营单位及其有关人员停止、改正或者限期改正违法行为。第五十八条 行政处罚决定依法作出后，当事人应当在行政处罚决定的期限内，予以履行；当事人逾期不履的，作出行政处罚决定的安全监管监察部门可以采取下列措施：（一）到期不缴纳罚款的，每日按罚款数额的7%加处罚款； （二）根据法律规定，将查封、扣押的设施、设备、器材拍卖所得价款抵缴罚款；（三）申请人民法院强制执行。第六十五条 行政处罚执行完毕后，案件材料应当按照有关规定立卷归档。案卷立案归档后，任何单位和个人不得擅自增加、抽取、涂改和销毁案卷材料。未经安全监管监察部门负责人批准，任何单位和个人不得借阅案卷。 
</t>
  </si>
  <si>
    <t>对矿山、危险化学品、烟花爆竹金属冶炼建建设项目安全设施的施工未由取得相应资质的施工单位进行，未与建设项目主体工程同时施工的处罚</t>
  </si>
  <si>
    <t>设定依据：建设项目安全设施“三同时”监督管理办法第二十四条第一项规定:建设项目的安全设施有下列情形之一的，建设单位不得通过竣工验收，并不得投入生产或者使用：
（一）未选择具有相应资质的施工单位施工的；</t>
  </si>
  <si>
    <t>对企业违反易制毒化学品生产、经营、购买、运输、管理规定的处罚</t>
  </si>
  <si>
    <t>《易制毒化学品管理条例》（2005年8月26日中华人民共和国国务院令第445号发布 根据2014年7月29日《国务院关于修改部分行政法规的决定》第一次修订 根据2016年2月6日《国务院关于修改部分行政法规的决定》第二次修订 根据2018年9月18日《国务院关于修改部分行政法规的决定》第三次修订）第四十条</t>
  </si>
  <si>
    <t xml:space="preserve">1.立案责任：通过举报、巡查（或者下级乡镇开发区上报及其他机关移送的违法案件等），发现涉嫌未进行安全生产培训的，予以审查，决定是否立案。决定立案的需在10个工作日内立案。                            2.调查取证责任：监察大队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11.其他法律法规规章文件规定应履行的责任。     </t>
  </si>
  <si>
    <t>对企业违反非药品类易制毒化学品生产、经营、管理规定的处罚</t>
  </si>
  <si>
    <t>《非药品类易制毒化学品生产经营许可办法》（安监总局令第5号） 第三十条　对于有下列行为之一的，由县级以上人民政府安全生产监督管理部门给予警告，责令限期改正，处1万元以上5万元以下的罚款；对违反规定生产、经营的非药品类易制毒化学品，可以予以没收；逾期不改正的，责令限期停产停业整顿；逾期整顿不合格的，吊销相应的许可证：
　　（一）易制毒化学品生产、经营单位未按规定建立易制毒化学品的管理制度和安全管理制度的；
　　（二）将许可证或者备案证明转借他人使用的；
　　（三）超出许可的品种、数量，生产、经营非药品类易制毒化学品的；
　　（四）易制毒化学品的产品包装和使用说明书不符合《条例》规定要求的；
　　（五）生产、经营非药品类易制毒化学品的单位不如实或者不按时向安全生产监督管理部门报告年度生产、经营等情况的。</t>
  </si>
  <si>
    <t>对生产、经营非药品类易制毒化学品的单位或者个人拒不接受安全生产监督管理部门监督检查的处罚</t>
  </si>
  <si>
    <t>非药品类易制毒化学品生产经营许可办法》（安监总局令第5号）第三十一条　生产、经营非药品类易制毒化学品的单位或者个人拒不接受安全生产监督管理部门监督检查的，由县级以上人民政府安全生产监督管理部门责令改正，对直接负责的主管人员以及其他直接责任人员给予警告；情节严重的，对单位处1万元以上5万元以下的罚款，对直接负责的主管人员以及其他直接责任人员处1000元以上5000元以下的罚款。</t>
  </si>
  <si>
    <t>对企业变更企业主要负责人或者名称，未办理安全生产许可证变更手续的；从其他企业购买烟花爆竹半成品加工后销售，或者购买其他企业烟花爆竹成品加贴本企业标签后销售，或者向其他企业销售烟花爆竹半成品的处罚</t>
  </si>
  <si>
    <t xml:space="preserve">《烟花爆竹生产企业安全生产许可实施办法》（2012年8月1日国家安全生产监督管理总局令第54号公布）第四十三条企业有下列行为之一的，责令停止违法活动或者限期改正，并处1万元以上3万元以下的罚款：
（一）变更企业主要负责人或者名称，未办理安全生产许可证变更手续的；
（二）从其他企业购买烟花爆竹半成品加工后销售，或者购买其他企业烟花爆竹成品加贴本企业标签后销售，或者向其他企业销售烟花爆竹半成品的。
</t>
  </si>
  <si>
    <t>对烟花爆竹生产企业多股东各自独立进行烟花爆竹生产活动的；从事礼花弹生产的企业将礼花弹销售给未经公安机关批准的燃放活动的；改建、扩建烟花爆竹生产（含储存）设施未办理《安全生产许可证》变更手续的；发生较大以上生产安全责任事故的；不再具备本办法规定的安全生产条件的处罚</t>
  </si>
  <si>
    <t xml:space="preserve">《烟花爆竹生产企业安全生产许可实施办法》（2012年8月1日国家安全生产监督管理总局令第54号公布）第四十四条企业有下列行为之一的，依法暂扣其安全生产许可证：
（一）多股东各自独立进行烟花爆竹生产活动的；
（二）从事礼花弹生产的企业将礼花弹销售给未经公安机关批准的燃放活动的；
（三）改建、扩建烟花爆竹生产（含储存）设施未办理安全生产许可证变更手续的；
（四）发生较大以上生产安全责任事故的；
（五）不再具备本办法规定的安全生产条件的。
企业有前款第一项、第二项、第三项行为之一的，并处1万元以上3万元以下的罚款。
</t>
  </si>
  <si>
    <t>对企业出租、转让《安全生产许可证》的；被暂扣《安全生产许可证》，经停产整顿后仍不具备本办法规定的安全生产条件的处罚</t>
  </si>
  <si>
    <t xml:space="preserve">《烟花爆竹生产企业安全生产许可实施办法》（2012年8月1日国家安全生产监督管理总局令第54号公布）第四十五条 企业有下列行为之一的，依法吊销其安全生产许可证：
（一）出租、转让安全生产许可证的；
（二）被暂扣安全生产许可证，经停产整顿后仍不具备本办法规定的安全生产条件的。
企业有前款第一项行为的，没收违法所得，并处10万元以上50万元以下的罚款。
</t>
  </si>
  <si>
    <t>对企业未取得《安全生产许可证》擅自进行烟花爆竹生产的；变更产品类别或者级别范围未办理《安全生产许可证》变更手续的处罚</t>
  </si>
  <si>
    <t xml:space="preserve">《烟花爆竹生产企业安全生产许可实施办法》（2012年8月1日国家安全生产监督管理总局令第54号公布）第四十六条企业有下列行为之一的，责令停止生产，没收违法所得，并处10万元以上50万元以下的罚款：
（一）未取得安全生产许可证擅自进行烟花爆竹生产的；
（二）变更产品类别或者级别范围未办理安全生产许可证变更手续的。
</t>
  </si>
  <si>
    <t>对登记企业不办理危险化学品登记，登记品种发生变化或者发现其生产、进口的危险化学品有新的危险特性不办理危险化学品登记内容变更手续的处罚</t>
  </si>
  <si>
    <t>《危险化学品登记管理办法》（2012年7月1日国家安全生产监督管理总局令第53号公布  自2012年8月1日起施行） 第二十九条 登记企业不办理危险化学品登记，登记品种发生变化或者发现其生产、进口的危险化学品有新的危险特性不办理危险化学品登记内容变更手续的，责令改正，可以处5万元以下的罚款；拒不改正的，处5万元以上10万元以下的罚款；情节严重的，责令停产停业整顿。</t>
  </si>
  <si>
    <t>对危险化学品登记企业未向用户提供应急咨询服务或者应急咨询服务不符合定的；在危险化学品登记证有效期内企业名称、注册地址、应急咨询服务电话发生变化，未按规定按时办理危险化学品登记变更手续的；《危险化学品登记证》有效期满后，未按规定申请复核换证，继续进行生产或者进口的；
转让、冒用或者使用伪造的《危险化学品登记证》，或者不如实填报登记内容、提交有关材料；拒绝、阻挠登记机构对本企业危险化学品登记情况进行现场核查行为的处罚</t>
  </si>
  <si>
    <t>《危险化学品登记管理办法》（2012年7月1日国家安全生产监督管理总局令第53号公布  自2012年8月1日起施行） 第三十条登记企业有下列行为之一的，责令改正，可以处3万元以下的罚款：
（一）未向用户提供应急咨询服务或者应急咨询服务不符合本办法第二十二条规定的；
（二）在危险化学品登记证有效期内企业名称、注册地址、应急咨询服务电话发生变化，未按规定按时办理危险化学品登记变更手续的；
（三）危险化学品登记证有效期满后，未按规定申请复核换证，继续进行生产或者进口的；
（四）转让、冒用或者使用伪造的危险化学品登记证，或者不如实填报登记内容、提交有关材料的。
（五）拒绝、阻挠登记机构对本企业危险化学品登记情况进行现场核查的。</t>
  </si>
  <si>
    <t>对生产经营单位未建立安全生产事故隐患排查治理等各项制度的；未上报事故隐患排查治理统计分析表的；未制定事故隐患治理方案的；重大事故隐患不报或者未及时报告的；未对事故隐患进行排查治理擅自生产经营的；整改不合格或者未经安全监管监察部门审查同意擅自恢复生产经营行为的处罚</t>
  </si>
  <si>
    <t xml:space="preserve">《安全生产事故隐患排查治理暂行规定》（2007年12月28日国家安全生产监督管理总局令第16号公布  自2008年2月1日起施行）第二十六条 生产经营单位违反本规定,有下列行为之一的,由安全监管监察部门给予警告，并处三万元以下的罚款： 
　　（一）未建立安全生产事故隐患排查治理等各项制度的； 
　　（二）未按规定上报事故隐患排查治理统计分析表的； 
　　（三）未制定事故隐患治理方案的； 
　　（四）重大事故隐患不报或者未及时报告的； 
　　（五）未对事故隐患进行排查治理擅自生产经营的； 
　　（六）整改不合格或者未经安全监管监察部门审查同意擅自恢复生产经营的。 
</t>
  </si>
  <si>
    <t>生产经营单位的决策机构、主要负责人、个人经营的投资人（包括实际控制人，下同）未依法保证下列安全生产所必需的资金投入之一，致使生产经营单位不具备安全生产条件的处罚</t>
  </si>
  <si>
    <t>《安全生产违法行为行政处罚办法》(2015年4月2日修改)第四十二条 生产经营单位的决策机构、主要负责人、个人经营的投资人（包括实际控制人，下同）未依法保证下列安全生产所必需的资金投入之一，致使生产经营单位不具备安全生产条件的，责令限期改正，提供必需的资金，可以对生产经营单位处1万元以上3万元以下罚款，对生产经营单位的主要负责人、个人经营的投资人处5000元以上1万元以下罚款；逾期未改正的，责令生产经营单位停产停业整顿：
　　 （一）提取或者使用安全生产费用；
     （二）用于配备劳动防护用品的经费；
     （三）用于安全生产教育和培训的经费。
     （四）国家规定的其他安全生产所必须的资金投入。</t>
  </si>
  <si>
    <t>对未依法进行地震安全性评价，或者未按照地震安全性评价报告所确定的抗震设防要求进行抗震设防行为的处罚</t>
  </si>
  <si>
    <t>《中华人民共和国防震减灾法》（中华人民共和国主席令第七号2009年5月1日起施行）第八十七条未依法进行地震安全性评价，或者未按照地震安全性评价报告所确定的抗震设防要求进行抗震设防的，由国务院地震工作主管部门或者县级以上地方人民政府负责管理地震工作的部门或者机构责令限期改正；逾期不改正的，处三万元以上三十万元以下的罚款。</t>
  </si>
  <si>
    <t xml:space="preserve">1.《安全生产违法行为行政处罚办法》（2007年国家安全生产监督管理总局令第15号）
第二十条 违法事实确凿并有法定依据，对个人处以50元以下罚款、对生产经营单位处以1千元以下罚款或者警告的行政处罚的，安全生产行政执法人员可以当场作出行政处罚决定。第二十一条 安全生产行政执法人员当场作出行政处罚决定，应当填写预定格式、编有号码的行政处罚决定书并当场交付当事人。安全生产行政执法人员当场作出行政处罚决定后应当及时报告，并在5日内报所属安全监管监察部门备案。 第二十二条 除依照简易程序当场作出的行政处罚外，安全监管监察部门发现生产经营单位及其有关人员有应当给予行政处罚的行为的，应当予以立案，填写立案审批表，并全面、客观、公正地进行调查，收集有关证据。对确需立即查处的安全生产违法行为，可以先行调查取证，并在5日内补办立案手续。 
2.《安全生产违法行为行政处罚办法》（2007年国家安全生产监督管理总局令第15号）
第二十三条 对已经立案的案件，由立案审批人指定两名或者两名以上安全生产行政执法人员进行调查…… 第二十四条 进行案件调查时，安全生产行政执法人员不得少于两名。当事人或者有关人员应当如实回答安全生产行政执法人员的询问，并协助调查或者检查，不得拒绝、阻挠或者提供虚假情况。询问或者检查应当制作笔录。笔录应当记载时间、地点、询问和检查情况，并由被询问人、被检查单位和安全生产行政执法人员签名或者盖章；被询问人、被检查单位要求补正的，应当允许。被询问人或者被检查单位拒绝签名或者盖章的，安全生产行政执法人员应当在笔录上注明原因并签名。第二十五条安全生产行政执法人员应当收集、调取与案件有关的原始凭证作为证据。调取原始凭证确有困难的，可以复制，复制件应当注明“经核对与原件无异”的字样和原始凭证存放的单位及其处所，并由出具证据的人员签名或者单位盖章。 
3.《安全生产违法行为行政处罚办法》（2007年国家安全生产监督管理总局令第15号）
第二十八条 案件调查终结后，负责承办案件的安全生产行政执法人员应当填写案件处理呈批表，连同有关证据材料一并报本部门负责人审批。
4.《安全生产违法行为行政处罚办法》（2007年国家安全生产监督管理总局令第15号）
第十七条 安全监管监察部门在作出行政处罚决定前，应当填写行政处罚告知书，告知当事人作出行政处罚决定的事实、理由、依据，以及当事人依法享有的权利，并送达当事人。当事人应当在收到行政处罚告知书之日起3日内进行陈述、申辩，或者依法提出听证要求，逾期视为放弃上述权利。
5.《安全生产违法行为行政处罚办法》（2007年国家安全生产监督管理总局令第15号）
第二十八条 案件调查终结后，负责承办案件的安全生产行政执法人员应当填写案件处理呈批表，连同有关证据材料一并报本部门负责人审批。安全监管监察部门负责人应当及时对案件调查结果进行审查，根据不同情况，分别作出以下决定： （一）确有应受行政处罚的违法行为的，根据情节轻重及具体情况，作出行政处罚决定；（二）违法行为轻微，依法可以不予行政处罚的，不予行政处罚； （三）违法事实不能成立，不得给予行政处罚； （四）违法行为涉嫌犯罪的，移送司法机关处理。对严重安全生产违法行为给予责令停产停业整顿、责令停产停业、责令停止建设、责令停止施工、吊销有关许可证、撤销有关执业资格或者岗位证书、3万元以上罚款、没收违法所得、没收非法开采的煤炭产品或者采掘设备价值3万元以上的行政处罚的，应当由安全监管监察部门的负责人集体讨论决定。 
6.《安全生产违法行为行政处罚办法》（2007年国家安全生产监督管理总局令第15号）
第三十条 行政处罚决定书应当在宣告后当场交付当事人；当事人不在场的，安全监管监察部门应当在7日内依照民事诉讼法的有关规定，将行政处罚决定书送达当事人或者其他的法定受送达人： （一）送达必须有送达回执，由受送达人在送达回执上注明收到日期，签名或者盖章； （二）送达应当直接送交受送达人。受送达人是个人的，本人不在交他的同住成年家属签收，并在行政处罚决定书送达回执的备注栏内注明与受送达人的关系； （三）受送达人是法人或者其他组织的，应当由法人的法定代表人、其他组织的主要负责人或者该法人、组织负责收件的人签收； （四）受送达人指定代收人的，交代收人签收并注明受当事人委托的情况；（五）直接送达确有困难的，可以挂号邮寄送达，也可以委托当地安全监管监察部门代为送达，代为送达的安全监管监察部门收到文书后，必须立即交受送达人签收；（六）当事人或者他的同住成年家属拒绝接收的，送达人应当邀请有关基层组织的代表或者有关人员到场，注明情况，在行政处罚决定书送达回执上注明拒收的事由和日期，由送达人、见证人签名或者盖章，将文书留在当事人的收发部门或者住所，即视为送达；（七）受送达人下落不明，或者用以上方式无法送达的，可以公告送达，自公告发布之日起经过60日，即视为送达。公告送达，应当在案卷中注明原因和经过。安全监管监察部门送达其他行政处罚执法文书，按照前款规定办理。
7.《安全生产违法行为行政处罚办法》（2007年国家安全生产监督管理总局令第15号） 
第五十六条 安全监管监察部门实施行政处罚时，应当同时责令生产经营单位及其有关人员停止、改正或者限期改正违法行为。第五十八条 行政处罚决定依法作出后，当事人应当在行政处罚决定的期限内，予以履行；当事人逾期不履的，作出行政处罚决定的安全监管监察部门可以采取下列措施：（一）到期不缴纳罚款的，每日按罚款数额的22%加处罚款； （二）根据法律规定，将查封、扣押的设施、设备、器材拍卖所得价款抵缴罚款；（三）申请人民法院强制执行。第六十五条 行政处罚执行完毕后，案件材料应当按照有关规定立卷归档。案卷立案归档后，任何单位和个人不得擅自增加、抽取、涂改和销毁案卷材料。未经安全监管监察部门负责人批准，任何单位和个人不得借阅案卷。 
</t>
  </si>
  <si>
    <t>对煤矿开采煤炭资源未达到国务院煤炭管理部门规定的回采率的处罚</t>
  </si>
  <si>
    <t>《中华人民共和国煤炭法》（中华人民共和国主席令第57号）第五十七条违反本法第二十二条的规定，开采煤炭资源未达到国务院煤炭管理部门规定的煤炭资源回采率的，由煤炭管理部门责令限期改正；逾期仍达不到规定的回采率的，责令停止生产。第二十二条开采煤炭资源必须符合煤矿开采规程，遵守合理的开采顺序，达到规定的煤炭资源回采率。煤炭资源回采率由国务院煤炭管理部门根据不同的资源和开采条件确定。国家鼓励煤矿企业进行复采或者开采边角残煤和极薄煤。</t>
  </si>
  <si>
    <t xml:space="preserve">1.立案责任：通过检查、举报、上级指派或其它机关移送的违法案件等，发现生产经营单位的主要负责人在本单位发生生产安全事故时，不立即组织抢救或者在事故调查处理期间擅离职守或者逃匿的违法行为，予以审查，决定是否立案。决定立案的需在10个工作日内立案。
2.调查取证责任：煤管局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5.决定责任：作出处罚决定，制作行政处罚决定书，载明行政处罚依据，告知如不服从行政处罚可向上级机关行政复议或向人民法院提起诉讼等内容。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    </t>
  </si>
  <si>
    <t>1.《中华人民共和国安全生产法》（中华人民共和国主席令第13号）
第八十七条 负有安全生产监督管理职责的部门的工作人员，有下列行为之一的，给予降级或者撤职的处分;构成犯罪的，依照刑法有关规定追究刑事责任：(一)对不符合法定安全生产条件的涉及安全生产的事项予以批准或者验收通过的;(二)发现未依法取得批准、验收的单位擅自从事有关活动或者接到举报后不予取缔或者不依法予以处理的;(三)对已经依法取得批准的单位不履行监督管理职责，发现其不再具备安全生产条件而不撤销原批准或者发现安全生产违法行为不予查处的;(四)在监督检查中发现重大事故隐患，不依法及时处理的。负有安全生产监督管理职责的部门的工作人员有前款规定以外的滥用职权、玩忽职守、徇私舞弊行为的，依法给予处分;构成犯罪的，依照刑法有关规定追究刑事责任。
2.其它使用的法律法规规章文件规定。</t>
  </si>
  <si>
    <t>对煤矿擅自开采保安煤柱或者采用危及相邻煤矿生产安全的危险方法进行采矿作业的处罚</t>
  </si>
  <si>
    <t xml:space="preserve">《中华人民共和国煤炭法》（中华人民共和国主席令第57号）第五十八条违反本法第二十四条的规定，擅自开采保安煤柱或者采用危及相邻煤矿生产安全的危险方法进行采矿作业的，由劳动行政主管部门会同煤炭管理部门责令停止作业；由煤炭管理部门没收违法所得，并处违法所得一倍以上五倍以下的罚款；构成犯罪的，由司法机关依法追究刑事责任；造成损失的，依法承担赔偿责任。第二十四条煤炭生产应当依法在批准的开采范围内进行，不得超越批准的开采范围越界、越层开采。
采矿作业不得擅自开采保安煤柱，不得采用可能危及相邻煤矿生产安全的决水、爆破、贯通巷道等危险方法。 </t>
  </si>
  <si>
    <t>对未经批准或者未采取安全措施，在煤矿采区范围内进行危及煤矿安全作业的处罚</t>
  </si>
  <si>
    <t>《中华人民共和国煤炭法》（中华人民共和国主席令第57号）第六十二条　违反本法第五十二条的规定，未经批准或者未采取安全措施，在煤矿采区范围内进行危及煤矿安全作业的，由煤炭管理部门责令停止作业，可以并处五万元以下的罚款；造成损失的，依法承担赔偿责任。                   第五十二条　任何单位或者个人需要在煤矿采区范围内进行可能危及煤矿安全的作业时，应当经煤矿企业同意，报煤炭管理部门批准，并采取安全措施后，方可进行作业。在煤矿矿区范围内需要建设公用工程或者其他工程的，有关单位应当事先与煤矿企业协商并达成协议后，方可施工。</t>
  </si>
  <si>
    <t>对煤矿企业未建立健全安全生产隐患排查、治理和报告制度的处罚</t>
  </si>
  <si>
    <t xml:space="preserve">《国务院关于预防煤矿生产安全事故的特别规定》（中华人民共和国国务院令第446号）第九条　煤矿企业应当建立健全安全生产隐患排查、治理和报告制度。煤矿企业应当对本规定第八条第二款所列情形定期组织排查，并将排查情况每季度向县级以上地方人民政府负责煤矿安全生产监督管理的部门、煤矿安全监察机构写出书面报告。报告应当经煤矿企业负责人签字。 
　　煤矿企业未依照前款规定排查和报告的，由县级以上地方人民政府负责煤矿安全生产监督管理的部门或者煤矿安全监察机构责令限期改正；逾期未改正的，责令停产整顿，并对煤矿企业负责人处3万元以上15万元以下的罚款。                                           第八条　第二款 煤矿有下列重大安全生产隐患和行为的，应当立即停止生产，排除隐患： （一）超能力、超强度或者超定员组织生产的； （二）瓦斯超限作业的； （三）煤与瓦斯突出矿井，未依照规定实施防突出措施的； （四）高瓦斯矿井未建立瓦斯抽放系统和监控系统，或者瓦斯监控系统不能正常运行的； （五）通风系统不完善、不可靠的； （六）有严重水患，未采取有效措施的； （七）超层越界开采的； （八）有冲击地压危险，未采取有效措施的； （九）自然发火严重，未采取有效措施的； （十）使用明令禁止使用或者淘汰的设备、工艺的； （十一）年产6万吨以上的煤矿没有双回路供电系统的； （十二）新建煤矿边建设边生产，煤矿改扩建期间，在改扩建的区域生产，或者在其他区域的生产超出安全设计规定的范围和规模的； （十三）煤矿实行整体承包生产经营后，未重新取得安全生产许可证和煤炭生产许可证，从事生产的，或者承包方再次转包的，以及煤矿将井下采掘工作面和井巷维修作业进行劳务承包的； （十四）煤矿改制期间，未明确安全生产责任人和安全管理机构的，或者在完成改制后，未重新取得或者变更采矿许可证、安全生产许可证、煤炭生产许可证和营业执照的； （十五）有其他重大安全生产隐患的。  </t>
  </si>
  <si>
    <t>对煤矿有重大安全生产隐患仍然进行生产的处罚</t>
  </si>
  <si>
    <t xml:space="preserve">《国务院关于预防煤矿生产安全事故的特别规定》（中华人民共和国国务院令第446号） 第十条　煤矿有本规定第八条第二款所列情形之一，仍然进行生产的，由县级以上地方人民政府负责煤矿安全生产监督管理的部门或者煤矿安全监察机构责令停产整顿，提出整顿的内容、时间等具体要求，处50万元以上200万元以下的罚款；对煤矿企业负责人处3万元以上15万元以下的罚款。 
　　对3个月内2次或者2次以上发现有重大安全生产隐患，仍然进行生产的煤矿，县级以上地方人民政府负责煤矿安全生产监督管理的部门、煤矿安全监察机构应当提请有关地方人民政府关闭该煤矿，并由颁发证照的部门立即吊销矿长资格证和矿长安全资格证，该煤矿的法定代表人和矿长5年内不得再担任任何煤矿的法定代表人或者矿长。                             第八条　第二款 煤矿有下列重大安全生产隐患和行为的，应当立即停止生产，排除隐患： （一）超能力、超强度或者超定员组织生产的； （二）瓦斯超限作业的； （三）煤与瓦斯突出矿井，未依照规定实施防突出措施的； （四）高瓦斯矿井未建立瓦斯抽放系统和监控系统，或者瓦斯监控系统不能正常运行的； （五）通风系统不完善、不可靠的； （六）有严重水患，未采取有效措施的； （七）超层越界开采的； （八）有冲击地压危险，未采取有效措施的； （九）自然发火严重，未采取有效措施的； （十）使用明令禁止使用或者淘汰的设备、工艺的； （十一）年产6万吨以上的煤矿没有双回路供电系统的； （十二）新建煤矿边建设边生产，煤矿改扩建期间，在改扩建的区域生产，或者在其他区域的生产超出安全设计规定的范围和规模的； （十三）煤矿实行整体承包生产经营后，未重新取得安全生产许可证和煤炭生产许可证，从事生产的，或者承包方再次转包的，以及煤矿将井下采掘工作面和井巷维修作业进行劳务承包的； （十四）煤矿改制期间，未明确安全生产责任人和安全管理机构的，或者在完成改制后，未重新取得或者变更采矿许可证、安全生产许可证、煤炭生产许可证和营业执照的； （十五）有其他重大安全生产隐患的。  </t>
  </si>
  <si>
    <t>对被被责令停产整顿的煤矿擅自从事生产的的处罚</t>
  </si>
  <si>
    <t xml:space="preserve">《国务院关于预防煤矿生产安全事故的特别规定》（中华人民共和国国务院令第446号）第十一条第三款被责令停产整顿的煤矿擅自从事生产的，县级以上地方人民政府负责煤矿安全生产监督管理的部门、煤矿安全监察机构应当提请有关地方人民政府予以关闭，没收违法所得，并处违法所得1倍以上5倍以下的罚款；构成犯罪的，依法追究刑事责任。 </t>
  </si>
  <si>
    <t>对提请关闭的煤矿和关闭的煤矿擅自恢复生产的处罚</t>
  </si>
  <si>
    <t xml:space="preserve">《国务院关于预防煤矿生产安全事故的特别规定》（中华人民共和国国务院令第446号）第十三条　对提请关闭的煤矿，县级以上地方人民政府负责煤矿安全生产监督管理的部门或者煤矿安全监察机构应当责令立即停止生产；有关地方人民政府应当在7日内作出关闭或者不予关闭的决定，并由其主要负责人签字存档。对决定关闭的，有关地方人民政府应当立即组织实施。 
　　关闭煤矿应当达到下列要求： 
（一）吊销相关证照； （二）停止供应并处理火工用品； （三）停止供电，拆除矿井生产设备、供电、通信线路； （四）封闭、填实矿井井筒，平整井口场地，恢复地貌； （五）妥善遣散从业人员。 
　　关闭的煤矿擅自恢复生产的，依照本规定第五条第二款规定予以处罚；构成犯罪的，依法追究刑事责任。 </t>
  </si>
  <si>
    <t>对煤矿存在重大安全生产隐患，在现有技术条件下难以有效防治的处罚</t>
  </si>
  <si>
    <t xml:space="preserve">《国务院关于预防煤矿生产安全事故的特别规定》（中华人民共和国国务院令第446号）第十五条　煤矿存在瓦斯突出、自然发火、冲击地压、水害威胁等重大安全生产隐患，该煤矿在现有技术条件下难以有效防治的，县级以上地方人民政府负责煤矿安全生产监督管理的部门……应当责令其立即停止生产，并提请有关地方人民政府组织专家进行论证。专家论证应当客观、公正、科学。有关地方人民政府应当根据论证结论，作出是否关闭煤矿的决定，并组织实施。 </t>
  </si>
  <si>
    <t>对煤矿企业未依照国家有关规定对井下作业人员进行安全生产教育和培训的处罚</t>
  </si>
  <si>
    <t xml:space="preserve">1、《国务院关于预防煤矿生产安全事故的特别规定》（中华人民共和国国务院令第446号）　第十六条　煤矿企业应当依照国家有关规定对井下作业人员进行安全生产教育和培训，保证井下作业人员具有必要的安全生产知识，熟悉有关安全生产规章制度和安全操作规程，掌握本岗位的安全操作技能，并建立培训档案。未进行安全生产教育和培训或者经教育和培训不合格的人员不得下井作业。 
　　县级以上地方人民政府负责煤矿安全生产监督管理的部门应当对煤矿井下作业人员的安全生产教育和培训情况进行监督检查；……。发现煤矿企业未依照国家有关规定对井下作业人员进行安全生产教育和培训……无证上岗的，应当责令限期改正，处10万元以上50万元以下的罚款；逾期未改正的，责令停产整顿。                                               第十七条　县级以上地方人民政府负责煤矿安全生产监督管理的部门、……在监督检查中，1个月内3次或者3次以上发现煤矿企业未依照国家有关规定对井下作业人员进行安全生产教育和培训……无证上岗的，应当提请有关地方人民政府对该煤矿予以关闭。                                               
2、《煤矿安全培训规定》（国家安全生产监督管理总局令第92号）第四十七条煤矿企业有下列行为之一的，由煤矿安全培训主管部门……责令其限期改正，可以处五万元以下的罚款；逾期未改正的，责令停产停业整顿，并处五万元以上十万元以下的罚款，对其直接负责的主管人员和其他直接责任人员处一万元以上二万元以下的罚款：
（二）未按照规定对从业人员进行安全生产培训的；
</t>
  </si>
  <si>
    <t>对煤矿领导没有按照国家规定带班下井，或者下井登记档案虚假的处罚</t>
  </si>
  <si>
    <t xml:space="preserve">1、《国务院关于预防煤矿生产安全事故的特别规定》（中华人民共和国国务院令第446号）第二十一条　煤矿企业负责人和生产经营管理人员应当按照国家规定轮流带班下井，并建立下井登记档案。 
　　县级以上地方人民政府负责煤矿安全生产监督管理的部门或者煤矿安全监察机构发现煤矿企业在生产过程中，1周内其负责人或者生产经营管理人员没有按照国家规定带班下井，或者下井登记档案虚假的，责令改正，并对该煤矿企业处3万元以上15万元以下的罚款。             2、《煤矿领导带班下井及安全监督检查规定》（国家安全生产监督管理总局令第33号）第十九条  煤矿领导未按规定带班下井，或者带班下井档案虚假的，责令改正，并对该煤矿处15万元的罚款，对违反规定的煤矿领导按照擅离职守处理，对煤矿主要负责人处1万元的罚款。        3、《吉林省安全生产条例》（吉林省第十二届人民代表大会常务委员会公告第99号)第五十八条 违反本条例第三十二条规定，煤矿、非煤矿山生产经营单位负责人未按照规定带班下井的，对矿山生产经营单位给予警告，……对煤矿生产经营单位处五万元以上十五万元以下罚款;情节严重的，依法责令停产整顿;对矿山生产经营单位直接负责人按照擅离职守处理，处五千元以上一万元以下罚款。      </t>
  </si>
  <si>
    <t>对煤矿企业没有为每位职工发放符合要求的职工安全手册的的处罚</t>
  </si>
  <si>
    <t>《国务院关于预防煤矿生产安全事故的特别规定》（中华人民共和国国务院令第446号）第二十二条　煤矿企业应当免费为每位职工发放煤矿职工安全手册。 
　　煤矿职工安全手册应当载明职工的权利、义务，煤矿重大安全生产隐患的情形和应急保护措施、方法以及安全生产隐患和违法行为的举报电话、受理部门。 
　　煤矿企业没有为每位职工发放符合要求的职工安全手册的，由县级以上地方人民政府负责煤矿安全生产监督管理的部门或者煤矿安全监察机构责令限期改正；逾期未改正的，处5万元以下的罚款。</t>
  </si>
  <si>
    <t>对煤矿领导带班违法有关规定的处罚</t>
  </si>
  <si>
    <t>《煤矿领导带班下井及安全监督检查规定》（国家安全生产监督管理总局令第33号）第十八条  煤矿有下列情形之一的，给予警告，并处3万元罚款；对煤矿主要负责人处1万元罚款：
（一）未建立健全煤矿领导带班下井制度的；（二）未建立煤矿领导井下交接班制度的；（三）未建立煤矿领导带班下井档案管理制度的；（四）煤矿领导每月带班下井情况未按照规定公示的；（五）未按规定填写煤矿领导下井交接班记录簿、带班下井记录或者保存带班下井相关记录档案的。</t>
  </si>
  <si>
    <t>一般生产安全事故调查处理</t>
  </si>
  <si>
    <t>《生产安全事故报告和调查处理条例》（国务院令第493号）第十九条 第十九条　特别重大事故由国务院或者国务院授权有关部门组织事故调查组进行调查。
    重大事故、较大事故、一般事故分别由事故发生地省级人民政府、设区的市级人民政府、县级人民政府负责调查。省级人民政府、设区的市级人民政府、县级人民政府可以直接组织事故调查组进行调查，也可以授权或者委托有关部门组织事故调查组进行调查。　</t>
  </si>
  <si>
    <t>1.受理责任：通过电话报告或其他形式接到事故报告，简要确定事故时间地点、伤亡人数，立即赶赴现场并上市政府及有关部门报告。 2.调查取证责任：到达现场后听取情况介绍，及时组织调查取证，通过搜集证据、现场了解核实情况等进行调查，并制作笔录。与当事人有直接利害关系的应当回避。调查时应出示执法证件，                                                                                  3.审理责任：审理案件调查报告，对案件违法事实、证据、调查取提出处理意见（主要证据不足时，以适当的方式补充调查）。                                                                                                                                                                                 4.报告责任：根据调查结果起草事故调查 报告》报市政府。                                      5.决定责任：根据事故性质按照《中华人民共和国安全生产法》要求作出处罚决定，制作行政处罚决定书，载明行政处罚告知、当事人陈述申辩或者听证情况等内容。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7.执行责任：依照生效的行政处罚决定，自觉履行或强制执行。                                                                                                                                       8.其他法律法规规章文件规定应履行的责任。</t>
  </si>
  <si>
    <t>《中华人民共和国安全生产法》第八十二条 有关地方人民政府和负有安全生产监督管理职责的部门的负责人接到生产安全事故报告后，应当按照生产安全事故应急救援预案的要求立即赶到事故现场，组织事故抢救。
参与事故抢救的部门和单位应当服从统一指挥，加强协同联动，采取有效的应急救援措施，并根据事故救援的需要采取警戒、疏散等措施，防止事故扩大和次生灾害的发生，减少人员伤亡和财产损失。
事故抢救过程中应当采取必要措施，避免或者减少对环境造成的危害。
任何单位和个人都应当支持、配合事故抢救，并提供一切便利条件。</t>
  </si>
  <si>
    <t>000125045000</t>
  </si>
  <si>
    <t>危险化学品经营许可</t>
  </si>
  <si>
    <t>《危险化学品安全管理条例》（2011年国务院令第591号修订）第三十三条、第三十五条</t>
  </si>
  <si>
    <t>1.受理责任：（1）公示办理许可的条件、程序以及申请人所需提交的材料；申请人要求对公示内容予以说明、解释的，应当给予说明、解释，提供准确、可靠的信息。（2）网上申请资料齐全、符合法定形式的，应当受理申请；（3）网上申请资料不齐全或者不符合法定形式的，应当驳回申请人提交材料，并填写告知申请人修改意见；（4）不符合条件的，不予受理，出具不予受理通知书并说明理由。                                           2.审查责任：（1）材料审核：申请人登陆吉林市安全生产监督管理局行政审批网上申报系统进行注册，经县安全生产监督管理局验证通过后，依照使用指南进行网上申报，县安全生产监督管理局审查人员对申请材料进行网上审核；（2）现场核查：指派两名以上工作人员进行现场核查；（3）听取意见：许可申请直接关系他人重大利益的，应当听取申请人、利害关系人的意见或者召开专家论证会，并告知申请人、利害关系人享有申请听证的权利。   3.决定责任：发证机关作出准予许可决定的，应当自决定之日起10个工作日内颁发经营许可证。发证机关作出不予许可决定的，应当在10个工作日内书面告知申请人并说明理由，告知书应当加盖本机关印章。                    4.送达责任：将《危险化学品经营许可证》送达申请人。   5.事后监管责任：依据《危险化学品安全管理条例》、《危险化学品经营许可证管理办法》等法律法规，县安全生产监督管理局履行对申请企业的监督管理责任。                         6.其他法律法规规章文件规定应履行的责任。</t>
  </si>
  <si>
    <t xml:space="preserve">1.《危险化学品经营许可证管理办法》（2012年国家安全监管总局令第55号）
第九条 申请人申请经营许可证，应当依照本办法第五条规定向所在地市级或者县级发证机关（以下统称发证机关）提出申请，提交下列文件、资料，并对其真实性负责：（一）申请经营许可证的文件及申请书；（二）安全生产规章制度和岗位操作规程的目录清单；（三）企业主要负责人、安全生产管理人员、特种作业人员的相关资格证书（复制件）和其他从业人员培训合格的证明材料；（四）经营场所产权证明文件或者租赁证明文件（复制件）；（五）工商行政管理部门颁发的企业性质营业执照或者企业名称预先核准文件（复制件）；（六）危险化学品事故应急预案备案登记表（复制件）。  第十一条 发证机关受理经营许可证申请后，应当组织对申请人提交的文件、资料进行审查，指派2名以上工作人员对申请人的经营场所、储存设施进行现场核查，并自受理之日起30日内作出是否准予许可的决定。  发证机关现场核查以及申请人整改现场核查发现的有关问题和修改有关申请文件、资料所需时间，不计算在前款规定的期限内。第十二条 发证机关作出准予许可决定的，应当自决定之日起10个工作日内颁发经营许可证；发证机关作出不予许可决定的，应当在10个工作日内书面告知申请人并说明理由，告知书应当加盖本机关印章。
2.同1。
3.同1。
4.同1。
5.《中华人民共和国行政许可法》（2003年8月27日通过）
第六十一条　行政机关应当建立健全监督制度，通过核查反映被许可人从事行政许可事项活动情况的有关材料，履行监督责任。
</t>
  </si>
  <si>
    <t>00012504600Y</t>
  </si>
  <si>
    <t>烟花爆竹经营许可</t>
  </si>
  <si>
    <t>000125046002</t>
  </si>
  <si>
    <t>烟花爆竹经营（零售）许可</t>
  </si>
  <si>
    <t>《烟花爆竹安全管理条例》（2006年国务院令第455号）第十九条</t>
  </si>
  <si>
    <t>1.受理责任：公示依法应当提交的材料；一次性告知补正材料；依法受理或不予受理（不予受理应当告知理由）。2.审查责任：发证机关受理申请后，应当对申请材料（《烟花爆竹经营许可实施办法》国家安全监督管理总局令第65号规定的材料）和零售场所的安全条件进行现场核查。负责现场核查的人员应当提出书面核查意见。         3.决定责任：发证机关应当自受理申请之日起20个工作日内作出颁发或者不予颁发零售许可证的决定，并书面告知申请人。对决定不予颁发的，应当书面说明理由。      4.送达责任：送达《烟花爆竹经营（零售）许可证》
5.事后监管责任：加强对烟花爆竹零售经营者的监督检查，使其经营活动按照法律法规的规定开展。有关情况发生变化时要及时办理变更手续。                                                                                             6.其他法律法规规章文件规定应履行的责任。</t>
  </si>
  <si>
    <t xml:space="preserve">1.《烟花爆竹经营许可实施办法》(2013年国家安全生产监督管理总局令第65号)
第五条 烟花爆竹经营许可证的颁发和管理，实行企业申请、分级发证、属地监管的原则。……县级人民政府安全生产监督管理部门（以下简称县级安全监管局，与市级安全监管局统称发证机关）负责本行政区域内零售经营布点规划与零售许可证的颁发和管理工作。……第十七条 零售经营者申请领取零售许可证时，应当向所在地发证机关提交申请书、零售点及其周围安全条件说明和发证机关要求提供的其他材料。
2.《烟花爆竹经营许可实施办法》(2013年国家安全生产监督管理总局令第65号)
第十八条 发证机关受理申请后，应当对申请材料和零售场所的安全条件进行现场核查。负责现场核查的人员应当提出书面核查意见。
3.《烟花爆竹经营许可实施办法》(2013年国家安全生产监督管理总局令第65号)
第十九条 发证机关应当自受理申请之日起20个工作日内作出颁发或者不予颁发零售许可证的决定，并书面告知申请人。对决定不予颁发的，应当书面说明理由。
4.《中华人民共和国行政许可法》（2003年8月27日通过）
第四十四条 行政机关作出准予行政许可的决定，应当自作出决定之日起十日内向申请人颁发、送达行政许可证件，或者加贴标签、加盖检验、检测、检疫印章。
5.《烟花爆竹经营许可实施办法》(2013年国家安全生产监督管理总局令第65号)
第二十九条 发证机关应当坚持公开、公平、公正的原则，严格依照本办法的规定审查、核发烟花爆竹经营许可证，建立健全烟花爆竹经营许可证的档案管理制度和信息化管理系统，并定期向社会公告取证企业的名单。省级安全监管局应当加强烟花爆竹经营许可工作的监督检查，并于每年3月15日前,将本行政区域内上年度烟花爆竹经营许可证的颁发和管理情况报告安全监管总局。
</t>
  </si>
  <si>
    <t>221025008000</t>
  </si>
  <si>
    <t>重大危险源及有关安全措施、应急措施的备案</t>
  </si>
  <si>
    <t>《中华人民共和国安全生产法》第四十条：生产经营单位对重大危险源应当登记建档，进行定期检测、评估、监控，并制定应急预案，告知从业人员和相关人员在紧急情况下应当采取的应急措施。 生产经营单位应当按照国家有关规定将本单位重大危险源及有关安全措施、应急措施报有关地方人民政府应急管理部门和有关部门备案。有关地方人民政府应急管理部门和有关部门应当通过相关信息系统实现信息共享。
《危险化学品重大危险源监督管理暂行规定》（2011年8月5日 国家安全监管总局令第40号公布 根据2015年5月27日国家安全监管总局令第79号修正） 第二十三条 危险化学品单位在完成重大危险源安全评估报告或者安全评价报告后15日内，应当填写重大危险源备案申请表，连同本规定第二十二条规定的重大危险源档案材料（其中第二款第五项规定的文件资料只需提供清单），报送所在地县级人民政府安全生产监督管理部门备案。 县级人民政府安全生产监督管理部门应当每季度将辖区内的一级、二级重大危险源备案材料报送至设区的市级人民政府安全生产监督管理部门。设区的市级人民政府安全生产监督管理部门应当每半年将辖区内的一级重大危险源备案材料报送至省级人民政府安全生产监督管理部门。 重大危险源出现本规定第十一条所列情形之一的，危险化学品单位应当及时更新档案，并向所在地县级人民政府安全生产监督管理部门重新备案。</t>
  </si>
  <si>
    <t xml:space="preserve">1.受理责任：公示依法应当提交的材料；一次性告知补正材料；依法受理或不予受理（不予受理应当告知理由）。2.审查责任：危险化学品重大危险源备案主管部门受理申请后，应当对申请材料（《危险化学品重大危险源监督管理暂行规定》国家安全生产监督管理总局令第40号规定的材料）进行审查。                                       3.决定责任:危险化学品重大危险源备案主管部门收到备案材料后，符合条件发给备案证明。                                                                    4.事后管理责任:安全生产监督管理部门应加强对危险化学品重大危险源备案的监督检查，使其经营活动按照法律法规的规定开展。有关情况发生变化时要从新办理备案手续。                                                 5.其他法律法规规章文件规定应履行的责任。        </t>
  </si>
  <si>
    <t>1、《危险化学品重大危险源监督管理暂行规定》2011年12月1日国家安全生产监督管理总局令第40号         第二十三条　危险化学品单位在完成重大危险源安全评估报告或者安全评价报告后15日内，应当填写重大危险源备案申请表，连同本规定第二十二条规定的重大危险源档案材料（其中第二款第五项规定的文件资料只需提供清单），报送所在地县级人民政府安全生产监督管理部门备案。2、3、4、5、均同1。</t>
  </si>
  <si>
    <t>221025030000</t>
  </si>
  <si>
    <t>生产、储存危险化学品的企业或者使用危险化学品从事生产的企业的安全评价报告以及整改方案落实情况的备案</t>
  </si>
  <si>
    <t>《危险化学品安全管理条例》(国务院令第591号，国务院令第645号修正)第二十二条第二款：生产、储存危险化学品的企业，应当将安评报告以及整改方案的落实情况报所在地县级人民政府安全生产监督管理部门备案</t>
  </si>
  <si>
    <t>1.受理责任：公示依法应当提交的材料；一次性告知补正材料；依法受理或不予受理（不予受理应当告知理由）。2.审查责任：审查评价报告要素是否齐全。</t>
  </si>
  <si>
    <t>221025034000</t>
  </si>
  <si>
    <t>核销危险化学品重大危险源</t>
  </si>
  <si>
    <t>《危险化学品重大危险源监督管理暂行规定》第40号 第二十七条 重大危险源经过安全评价或者安全评估不再构成重大危险源的，危险化学品单位应当向所在地县级人民政府安全生产监督管理部门申请核销。
申请核销重大危险源应当提交下列文件、资料：
（一）载明核销理由的申请书；
（二）单位名称、法定代表人、住所、联系人、联系方式；
（三）安全评价报告或者安全评估报告。</t>
  </si>
  <si>
    <t>221025045000</t>
  </si>
  <si>
    <t>生产、储存危险化学品的单位转产、停产、停业或者解散的,其处置其危险化学品生产装置、储存设施以及库存的危险化学品的处置方案备案</t>
  </si>
  <si>
    <t>《危险化学品安全管理条例》（国务院令第591号，第645号修改）　第二十七条　生产、储存危险化学品的单位转产、停产、停业或者解散的，应当采取有效措施，及时、妥善处置其危险化学品生产装置、储存设施以及库存的危险化学品，不得丢弃危险化学品；处置方案应当报所在地县级人民政府安全生产监督管理部门、工业和信息化主管部门、环境保护主管部门和公安机关备案。安全生产监督管理部门应当会同环境保护主管部门和公安机关对处置情况进行监督检查，发现未依照规定处置的，应当责令其立即处置。</t>
  </si>
  <si>
    <t>1.受理责任：公示依法应当提交的材料；一次性告知补正材料；依法受理或不予受理（不予受理应当告知理由）。2.审查责任：审查评价报告要素是否齐全。3决定责任</t>
  </si>
  <si>
    <t>221025049000</t>
  </si>
  <si>
    <t>第二类非药品类易制毒化学品生产备案、经营备案、第三类非药品类易制毒化学品生产、经营备案</t>
  </si>
  <si>
    <t>1.《易制毒化学品管理条例》（国务院令第445号，2016年2月6日修正）第十三条　生产第二类、第三类易制毒化学品的，应当自生产之日起30日内，将生产的品种、数量等情况，向所在地的设区的市级人民政府安全生产监督管理部门备案。
经营第二类易制毒化学品的，应当自经营之日起30日内，将经营的品种、数量、主要流向等情况，向所在地的设区的市级人民政府安全生产监督管理部门备案；经营第三类易制毒化学品的，应当自经营之日起30日内，将经营的品种、数量、主要流向等情况，向所在地的县级人民政府安全生产监督管理部门备案。
前两款规定的行政主管部门应当于收到备案材料的当日发给备案证明。
2.《非药品类易制毒化学品生产、经营许可办法》（原国家安全生产监管总局令第5号）第三条　国家对非药品类易制毒化学品的生产、经营实行许可制度。对第一类非药品类易制毒化学品的生产、经营实行许可证管理，对第二类、第三类易制毒化学品的生产、经营实行备案证明管理。
省、自治区、直辖市人民政府安全生产监督管理部门负责本行政区域内第一类非药品类易制毒化学品生产、经营的审批和许可证的颁发工作。
设区的市级人民政府安全生产监督管理部门负责本行政区域内第二类非药品类易制毒化学品生产、经营和第三类非药品类易制毒化学品生产的备案证明颁发工作。
县级人民政府安全生产监督管理部门负责本行政区域内第三类非药品类易制毒化学品经营的备案证明颁发工作。</t>
  </si>
  <si>
    <t>1.受理责任：公示依法应当提交的材料；一次性告知补正材料。2.出具备案注明材料：对符合条件的，给予以注销。3.事后监管责任：建立实施监督检查的运行机制和管理制度，开展定期和不定期检查，依法采取相关处置措施。4.其他法律法规规章文件规定应履行的责任。</t>
  </si>
  <si>
    <t>1.2.《非药品类易制毒化学品生产、经营许可办法》（国家安全监管总局令第5号） 第十六条　第一类非药品类易制毒化学品生产、经营单位不再生产、经营非药品类易制毒化学品时，应当在停止生产、经营后3个月内办理注销许可手续。3.《非药品类易制毒化学品生产经营许可办法》　第二十五条　县级以上人民政府安全生产监督管理部门应当加强非药品类易制毒化学品生产、经营的监督检查工作。</t>
  </si>
  <si>
    <t>221025051000</t>
  </si>
  <si>
    <t>外省采掘施工单位入吉从事作业的书面报告</t>
  </si>
  <si>
    <t>《非煤矿矿山企业安全生产许可证实施办法》 第二十六条国家安全生产监督管理总局令第　20　第八条：地质勘探单位、采掘施工单位在登记注册的省、自治区、直辖市以外从事作业的，应当向作业所在地县级以上安全生产监督管理部门备案.</t>
  </si>
  <si>
    <t>1.受理责任：公示依法应当提交的材料；一次性告知补正材料。2.出具备案证明材料：对符合条件的，给予以注销。3.事后监管责任，加强巡查检查。4.其他法律法规规章文件规定应履行的责任。</t>
  </si>
  <si>
    <t>221025052000</t>
  </si>
  <si>
    <t>外省地质勘探单位入吉从事作业的书面报告</t>
  </si>
  <si>
    <t>《金属与非金属矿产资源地质勘探安全生产监督管理暂行规定》第八条 第二十三条家安全生产监督管理总局令第　35　号第八条：地质勘探单位从事地质勘探活动，应当持本单位地质勘查资质证书和地质勘探项目任务批准文件或者合同书，向工作区域所在地县级安全生产监督管理部门备案，并接受其监督检查。第二十三条规定：安全生产监督管理部门应当建立完善地质勘探单位备案制度，及时掌握本行政区域内地质勘探单位的作业情况。</t>
  </si>
  <si>
    <t>1.受理责任：公示依法应当提交的材料；一次性告知补正材料。2.出具备案证明材料：对符合条件的，给予以注销。3.事后监管责任，加强巡查检查。5.其他法律法规规章文件规定应履行的责任。</t>
  </si>
  <si>
    <t>220125004000</t>
  </si>
  <si>
    <t>地质勘探项目坑探工程安全专篇审查</t>
  </si>
  <si>
    <t>1、《中华人民共和国安全生产法》第三十四条：矿山、金属冶炼建设项目和用于生产、储存、装卸危险物品的建设项目的施工单位必须按照批准的安全设施设计施工，并对安全设施的工程质量负责。 矿山、金属冶炼建设项目和用于生产、储存、装卸危险物品的建设项目竣工投入生产或者使用前，应当由建设单位负责组织对安全设施进行验收；验收合格后，方可投入生产和使用。负有安全生产监督管理职责的部门应当加强对建设单位验收活动和验收结果的监督核查。
2、《金属与非金属矿产资源地质勘探安全生产监督管理暂行规定》 （原国家安全监管总局令第35号）第十五条坑探工程的设计方案中应当设有安全专篇。安全专篇应当经所在地安全生产监督管理部门审查同意；未经审查同意的，有关单位不得施工。</t>
  </si>
  <si>
    <t>1.受理责任：公示依法应当提交的材料；一次性告知补正材料。2.组织专家审查，合格的出具备案证明材料：对符合条件的，给予以注销。3.事后监管责任，监督企业按照安全专篇涉及进行施工。5.其他法律法规规章文件规定应履行的责任。</t>
  </si>
  <si>
    <t>1、《中华人民共和国安全生产法》（本法自2002年11月1日起施行，2014年第二次修正）第三十一条  矿山、金属冶炼建设项目和用于生产、储存、装卸危险物品的建设项目的施工单位必须按照批准的安全设施设计施工，并对安全设施的工程质量负责。矿山、金属冶炼建设项目和用于生产、储存危险物品的建设项目竣工投入生产或者使用前，应当由建设单位负责组织对安全设施进行验收；验收合格后，方可投入生产和使用。安全生产监督管理部门应当加强对建设单位验收活动和验收结果的监督核查。
2、《金属与非金属矿产资源地质勘探安全生产监督管理暂行规定》 （原国家安全监管总局令第35号）第十五条坑探工程的设计方案中应当设有安全专篇。安全专篇应当经所在地安全生产监督管理部门审查同意；未经审查同意的，有关单位不得施工。</t>
  </si>
  <si>
    <t>000525003000</t>
  </si>
  <si>
    <t>自然灾害救助资金给付</t>
  </si>
  <si>
    <t>《自然灾害救助条例》（国务院令第577号）第十四条　、第十九条、第二十二条</t>
  </si>
  <si>
    <t>1.受理责任： 因灾造成房屋损坏或倒塌符合救助条件的，予以受理。
2.审查责任：对各乡镇街道上报恢复重建资金请示及相关数据进行审核分配资金　　　　　3.确认责任：根据上级下拨的救灾补助资金和本级资金安排情况，确认分配计划和方案。　4.事后监督责任：对自然灾害生活救助资金实行专款专用，严格按照民主评议、登记造册、张榜公布、公开发放的工作规程，通过“户报、村评、乡审、县定”四个步骤确定救助对象。　　　　　　　　　　　　　　　　　　　　5.实施责任：恢复重建资金应及时发放到救助对象手中。　　　　　　　　　　　　　　　　　　　　　6.其他法律法规规章文件规定应履行的责任。</t>
  </si>
  <si>
    <t>《自然灾害救助条例》第三条 县级以上地方人民政府民政部门负责本行政区域的自然灾害救助工作。                                                                    第十三条　县级以上人民政府或者人民政府的自然灾害救助应急综合协调机构应当根据自然灾害预警预报启动预警响应，采取下列一项或者多项措施：                                （一）向社会发布规避自然灾害风险的警告，宣传避险常识和技能，提示公众做好自救互救准备；                          （二）开放应急避难场所，疏散、转移易受自然灾害危害的人员和财产，情况紧急时，实行有组织的避险转移；                （三）加强对易受自然灾害危害的乡村、社区以及公共场所的安全保障；                                              （四）责成民政等部门做好基本生活救助的准备。
第二十二条  县级以上地方人民政府财政部门、民政部门负责自然灾害救助资金的分配、管理并监督使用情况。县级以上民政部门负责调拨、分配、管理自然灾害救助物资。</t>
  </si>
  <si>
    <t>221025014000</t>
  </si>
  <si>
    <t>生产经营单位应急预案备案</t>
  </si>
  <si>
    <t>《中华人民共和国安全生产法》第八十一条：  生产经营单位应当制定本单位生产安全事故应急救援预案，与所在地县级以上地方人民政府组织制定的生产安全事故应急救援预案相衔接，并定期组织演练。
《生产安全事故应急预案管理办法》（应急管理部2号令） 第二十六条 易燃易爆物品、危险化学品等危险物品的生产、经营、储存、运输单位，矿山、金属冶炼、城市轨道交通运营、建筑施工单位，以及宾馆、商场、娱乐场所、旅游景区等人员密集场所经营单位，应当在应急预案公布之日起20个工作日内，按照分级属地原则，向县级以上人民政府应急管理部门和其他负有安全生产监督管理职责的部门进行备案，并依法向社会公布。
前款所列单位属于中央企业的，其总部（上市公司）的应急预案，报国务院主管的负有安全生产监督管理职责的部门备案，并抄送应急管理部；其所属单位的应急预案报所在地的省、自治区、直辖市或者设区的市级人民政府主管的负有安全生产监督管理职责的部门备案，并抄送同级人民政府应急管理部门。
本条第一款所列单位不属于中央企业的，其中非煤矿山、金属冶炼和危险化学品生产、经营、储存、运输企业，以及使用危险化学品达到国家规定数量的化工企业、烟花爆竹生产、批发经营企业的应急预案，按照隶属关系报所在地县级以上地方人民政府应急管理部门备案；本款前述单位以外的其他生产经营单位应急预案的备案，由省、自治区、直辖市人民政府负有安全生产监督管理职责的部门确定。</t>
  </si>
  <si>
    <t>1.受理责：窗口业务人员受理申请人提交的材料。2.业务人员根据申请人提交的材料进行审查。3.决定责任：业务人员经审查申请人提交的材料符合相关要求作出是否同意备案决定。4.其他法律法规规章文件规定应履行的责任。</t>
  </si>
  <si>
    <t>《生产安全事故应急预案管理办法》第二条  生产安全事故应急预案（以下简称应急预案）的编制、评审、公布、备案、宣传、教育、培训、演练、评估、修订及监督管理工作，适用本办法。第三条  应急预案的管理实行属地为主、分级负责、分类指导、综合协调、动态管理的原则。第四条  国家安全生产监督管理总局负责全国应急预案的综合协调管理工作。县级以上地方各级安全生产监督管理部门负责本行政区域内应急预案的综合协调管理工作。县级以上地方各级其他负有安全生产监督管理职责的部门按照各自的职责负责有关行业、领域应急预案的管理工作。第五条  生产经营单位主要负责人负责组织编制和实施本单位的应急预案，并对应急预案的真实性和实用性负责；各分管负责人应当按照职责分工落实应急预案规定的职责。第六条  生产经营单位应急预案分为综合应急预案、专项应急预案和现场处置方案。综合应急预案，是指生产经营单位为应对各种生产安全事故而制定的综合性工作方案，是本单位应对生产安全事故的总体工作程序、措施和应急预案体系的总纲。专项应急预案，是指生产经营单位为应对某一种或者多种类型生产安全事故，或者针对重要生产设施、重大危险源、重大活动防止生产安全事故而制定的专项性工作方案。现场处置方案，是指生产经营单位根据不同生产安全事故类型，针对具体场所、装置或者设施所制定的应急处置措施。</t>
  </si>
  <si>
    <t>对安全生产工作作出显著成绩的单位和个人给予奖励</t>
  </si>
  <si>
    <t>《中华人民共和国安全生产法》
第十九条：国家对在改善安全生产条件、防止生产安全事故、参加抢险救护等方面取得显著成绩的单位和个人，给予奖励。
第七十六条：县级以上各级人民政府及其有关部门对报告重大事故隐患或者举报安全生产违法行为的有功人员，给予奖励。具体奖励办法由国务院负责应急管理部门会同国务院财政部门制定。</t>
  </si>
  <si>
    <t>1.受理责任：参加事故抢险的单位和个人符合奖励条件的，予以受理。
2.审查责任：对相关数据进行审核分配资金　　　　　3.确认责任：根据金安排情况，确认分配计划和方案。　　　　　　　　　　　　　　　　　　　　　4.实施责任：奖励资金应及时发放到奖励对象手中。　　　　　　　　　　　　　　　　　　　　　5.其他法律法规规章文件规定应履行的责任。</t>
  </si>
  <si>
    <t>《中华人民共和国安全生产法》
第十六条国家对在改善安全生产条件、防止生产安全事故、参加抢险救护等方面取得显著成绩的单位和个人，给予奖励。
第七十三条县级以上各级人民政府及其有关部门对报告重大事故隐患或者举报安全生产违法行为的有功人员，给予奖励。具体奖励办法由国务院安全生产监督管理部门会同国务院财政部门制定</t>
  </si>
  <si>
    <t>对参加突发事件应急处理作出贡献的人民或举报突发事件有功的单位和个人给予表彰和奖励</t>
  </si>
  <si>
    <t>依据《中华人民共和国突发事件应对法》第六十一条“公民参加应急救援工作或者协助维护社会秩序期间，表现突出、成绩显著的，由县级以上人民政府给予表彰或者奖励”、《突发公共卫生事件应急条例》第九条“县级以上各级人民政府及其卫生行政主管部门，应当对参加突发事件应急处理作出贡献的人员，给予表彰和奖励”和第二十四条“对举报突发事件有功的单位和个人，县级以上各级人民政府及其有关部门应当予以奖励”</t>
  </si>
  <si>
    <t>对报告重大事故隐患或者举报安全生产违法行为的有功人员的奖励</t>
  </si>
  <si>
    <t>《安全生产法》第七十六条：县级以上各级人民政府及其有关部门对报告重大事故隐患或者举报安全生产违法行为的有功人员，给予奖励。具体奖励办法由国务院负责应急管理部门会同国务院财政部门制定。</t>
  </si>
  <si>
    <t>1.受理责任：对个人符合奖励条件的，予以受理。
2.审查责任：对相关数据进行审核分配资金　　　　　3.确认责任：根据金安排情况，确认分配计划和方案。　　　　　　　　　　　　　　　　　　　　　4.实施责任：奖励资金应及时发放到奖励对象手中。　　　　　　　　　　　　　　　　　　　　　5.其他法律法规规章文件规定应履行的责任。</t>
  </si>
  <si>
    <t>《安全生产法》第七十三条县级以上各级人民政府及其有关部门对报告重大事故隐患或者举报安全生产违法行为的有功人员，给予奖励。</t>
  </si>
  <si>
    <t>石油天然气建设项目安全设施设计审查</t>
  </si>
  <si>
    <t>《中华人民共和国安全生产法》
《建设项目安全设施“三同时”监督管理办法》（安全监管总局令第36号公布，安全监管总局令第77号修正）
《国家安全监管总局办公厅关于明确非煤矿山建设项目安全监管职责等事项的通知》（安监总厅管一〔2013〕143号）</t>
  </si>
  <si>
    <t>本局不涉及</t>
  </si>
  <si>
    <t>金属冶炼建设项目安全设施设计审查</t>
  </si>
  <si>
    <t>《中华人民共和国安全生产法》
《建设项目安全设施“三同时”监督管理办法》（安全监管总局令第36号公布，安全监管总局令第77号修正）
《冶金企业和有色金属企业安全生产规定》（安全监管总局令第91号）</t>
  </si>
  <si>
    <t>生产、储存烟花爆竹建设项目安全设施设计审查</t>
  </si>
  <si>
    <t>《中华人民共和国安全生产法》
《建设项目安全设施“三同时”监督管理办法》（安全监管总局令第36号公布，安全监管总局令第77号修正）</t>
  </si>
  <si>
    <t>特种作业人员职业资格认定</t>
  </si>
  <si>
    <t>《中华人民共和国安全生产法》
《特种作业人员安全技术培训考核管理规定》（安全监管总局令第30号公布，安全监管总局令第80号修正）
《国家职业资格目录（2021年版）》</t>
  </si>
  <si>
    <t>矿山建设项目安全设施设计审查</t>
  </si>
  <si>
    <t>中华人民共和国安全生产法》
《煤矿安全监察条例》
《煤矿建设项目安全设施监察规定》（安全监管总局令第6号公布，安全监管总局令第81号修正）
《建设项目安全设施“三同时”监督管理办法》（安全监管总局令第36号公布，安全监管总局令第77号修正）
《国家安全监管总局办公厅关于切实做好国家取消和下放投资审批有关建设项目安全监管工作的通知》（安监总厅政法〔2013〕120号）
《国家安全监管总局办公厅关于明确非煤矿山建设项目安全监管职责等事项的通知》（安监总厅管一〔2013〕143号）
《中华人民共和国应急管理部公告》（2021年第1号）</t>
  </si>
  <si>
    <t>蛟河市自然资源局</t>
  </si>
  <si>
    <t>220415001000</t>
  </si>
  <si>
    <t>不动产登记费</t>
  </si>
  <si>
    <t>《国家发展改革委 财政部关于不动产登记收费标准等有关问题的通知》发改价格规〔2016〕2559号全文</t>
  </si>
  <si>
    <t>1、受理阶段责任:公示告知其收费标准、需要提交得全部材料目录以及其他应当公示的内容，并按申请人的要求进行相关解释说明。
2、审查阶段责任:对申请材料进行审查，提出是否通过的审查意见（未通过告知理由）。
3、决定责任：做出行政征收决定；
4、事后监督责任：建立实施监督检查的运行机制和管理制度，开展定期和不定期检查，依据检查情况，依法采取相关处置措施。
5、其他法律法规规章文件规定应履行的责任。</t>
  </si>
  <si>
    <t>1、参照《中华人民共和国税收征收管理法》(1992年9月4日第七届全国人民代表大会常务委员会第二十七次会议通过　根据1995年2月28日第八届全国人民代表大会常务委员会第十二次会议《关于修改〈中华人民共和国税收征收管理法〉的决定》修正 2001年4月28日第九届全国人民代表大会常务委员会第二十一次会议修订)；2、《国家发展改革委 财政部关于不动产登记收费标准等有关问题的通知》发改价格规〔2016〕2559号</t>
  </si>
  <si>
    <t>220115023000</t>
  </si>
  <si>
    <t>地质灾害治理工程设计审核</t>
  </si>
  <si>
    <t>《吉林省地质灾害防治条例》（吉林省第十二届人大常务委员会公告第51号）第四十条  国家出资的地质灾害治理工程设计，由省人民政府国土资源主管部门审核。省人民政府出资的地质灾害治理工程设计，由所在地市（州）人民政府国土资源主管部门审核。市（州）、县（市）人民政府出资的地质灾害治理工程设计，由所在地市（州）、县（市）人民政府国土资源主管部门审核。</t>
  </si>
  <si>
    <t>1、受理阶段责任:公示依法应当提交的材料;一次性告知补正材料;依法受理或不予受理(不予受理应当告知理由)。
2、审查阶段责任:对申请材料进行审查，提出是否通过的审查意见（未通过告知理由）。
3、决定责任：做出行政许可或不予行政许可决定(不予行政许可告知理由)；
4、送达阶段责任：将相关材料按规定送达当事人。
5、事后监督责任：建立实施监督检查的运行机制和管理制度，开展定期和不定期检查，依据检查情况，依法采取相关处置措施。
6、其他法律法规规章文件规定应履行的责任。</t>
  </si>
  <si>
    <t>1-1.参照《行政许可法》（2003年8月27日修订）第三十条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2-1.《行政许可法》（2003年8月27日修订）第三十四条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2-2.《行政许可法》（2003年8月27日修订） 第三十六条 行政机关对行政许可申请进行审查时，发现行政许可事项直接关系他人重大利益的，应当告知该利害关系人。申请人、利害关系人有权进行陈述和申辩。行政机关应当听取申请人、利害关系人的意见。 
3-1.《行政许可法》（2003年8月27日修订）第三十八条 申请人的申请符合法定条件、标准的，行政机关应当依法作出准予行政许可的书面决定。　　4、行政机关依法作出不予行政许可的书面决定的，应当说明理由，并告知申请人享有依法申请行政复议或者提起行政诉讼的权利。5、第四十四条 行政机关作出准予行政许可的决定，应当自作出决定之日起十日内向申请人颁发、送达行政许可证件，或者加贴标签、加盖检验、检测、检疫印章。第四十五条 行政机关作出行政许可决定，依法需要听证、招标、拍卖、检验、检测、检疫、鉴定和专家评审的，所需时间不计算在本节规定的期限内。行政机关应当将所需时间书面告知申请人。6、其他法律法规规章文件规定应履行的责任。</t>
  </si>
  <si>
    <t>000115002000</t>
  </si>
  <si>
    <t>政府投资的地质灾害治理工程竣工验收</t>
  </si>
  <si>
    <t>《地质灾害防治条例》（2003年11月24日国务院令第394号）第三十八条：政府投资的地质灾害治理工程竣工后，由县级以上人民政府国土资源主管部门组织竣工验收。其他地质灾害治理工程竣工后，由责任单位组织竣工验收；竣工验收时，应当有国土资源主管部门参加。</t>
  </si>
  <si>
    <t>000715007000</t>
  </si>
  <si>
    <t>地质灾害治理责任认定</t>
  </si>
  <si>
    <t>【行政法规】《地质灾害防治条例》（国务院令第394号）
第三十五条因工程建设等人为活动引发的地质灾害，由责任单位承担治理责任。
责任单位由地质灾害发生地的县级以上人民政府国土资源主管部门负责组织专家对地质灾害的成因进行分析论证后认定。
对地质灾害的治理责任认定结果有异议的，可以依法申请行政复议或者提起行政诉讼。</t>
  </si>
  <si>
    <t>1、受理阶段责任:公示依法应当提交的材料;一次性告知补正材料;依法受理或不予受理(不予受理应当告知理由)。
2、审查阶段责任:对申请材料进行审查，提出是否通过的审查意见（未通过告知理由）。
3、决定责任：做出行政确认或不予行政确认决定(不予行政确认告知理由)；
4、送达阶段责任：将相关材料按规定送达当事人。
5、事后监督责任：建立实施监督检查的运行机制和管理制度，开展定期和不定期检查，依据检查情况，依法采取相关处置措施。
6、其他法律法规规章文件规定应履行的责任。</t>
  </si>
  <si>
    <t>1-1.参照《行政许可法》（2003年8月27日修订）第三十条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
2-1.《行政许可法》（2003年8月27日修订）第三十四条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2-2.《行政许可法》（2003年8月27日修订） 第三十六条 行政机关对行政许可申请进行审查时，发现行政许可事项直接关系他人重大利益的，应当告知该利害关系人。申请人、利害关系人有权进行陈述和申辩。行政机关应当听取申请人、利害关系人的意见。 
3-1.《行政许可法》（2003年8月27日修订）第三十八条 申请人的申请符合法定条件、标准的，行政机关应当依法作出准予行政许可的书面决定。　　行政机关依法作出不予行政许可的书面决定的，应当说明理由，并告知申请人享有依法申请行政复议或者提起行政诉讼的权利。</t>
  </si>
  <si>
    <t>000815007000</t>
  </si>
  <si>
    <t>地质灾害防治工作中做出突出贡献奖励</t>
  </si>
  <si>
    <t>《地质灾害防治条例》第九条任何单位和个人对地质灾害防治工作中的违法行为都有权检举和控告。在地质灾害防治工作中做出突出贡献的单位和个人，由人民政府给予奖励。</t>
  </si>
  <si>
    <t>1、受理阶段责任:公开发布评选表彰文件;一次性告知补正材料;依法受理或不予受理(不予受理应当告知理由)。
2、审查阶段责任:根据评选原则、标准、条件、程序，对申报材料进行全面审核。
3、决定责任：做出表彰决定（审核通不过的应当告知理由），对拟表彰名单或个人进行公示。公示期间，对举报投诉进行依法处理；
4、执行责任：公示期满，公开下发文件，颁发奖励证书。
5、其他法律法规规章文件规定应履行的责任。</t>
  </si>
  <si>
    <t>220215001000</t>
  </si>
  <si>
    <t>对非法转让土地的处罚</t>
  </si>
  <si>
    <t xml:space="preserve">《中华人民共和国土地管理法》第七十三条 买卖或者以其他形式非法转让土地的，由县级以上人民政府土地行政主管部门没收违法所得；对违反土地利用总体规划擅自将农用地改为建设用地的，限期拆除在非法转让的土地上新建的建筑物和其他设施，恢复土地原状，对符合土地利用总体规划的，没收在非法转让的土地上新建的建筑物和其他设施；可以并处罚款；对直接负责的主管人员和其他直接责任人员，依法给予行政处分；构成犯罪的，依法追究刑事责任
</t>
  </si>
  <si>
    <t>1、立案责任：发现土地违法行为，予以审查，决定是否立案；2、调查责任：对立案的案件，指定专人负责，及时组织调查取证，与当事人有利害关系的应当回避，执法人员不得少于2人，调查时应出示执法证件，允许当事人辩解陈诉。执法人员应当保守有关秘密；3、审查责任：审查案件调查报告，对违法案件的事实、证据、调查取证程序、法律适用、处罚种类和幅度、当事人陈诉及辩解理由等方面进行审查，并提出意见（主要证据不足时，以适当的方式补充调查）；4、告知责任：作出处罚决定前，应制作《行政处罚告知书》送达当事人，告知违法事实及其享有的陈诉申辩等权利。符合听证规定的，制作《行政处罚听证告知书》；5、决定责任：制作行政处罚决定书，载明行政处罚告知当事人陈诉申辩或者听证情况等内容；6、送达责任：行政处罚决定书按法律规定的方式送达当事人；7、执行责任：依据生效的行政处罚决定，对其进行处理；8、法律法规规章规定应履行的责任。</t>
  </si>
  <si>
    <t xml:space="preserve">1-1、《国土资源行政处罚办法》第十一条 国土资源主管部门发现自然人、法人或者其他组织行为涉嫌违法的，应当及时核查。对正在实施的违法行为，应当依法及时下达《责令停止违法行为通知书》予以制止；1-2、《国土资源行政处罚办法》第十二条 符合下列条件的，国土资源主管部门应当在十个工作日内予以立案；2-1、《国土资源行政处罚办法》第十四条 调查人员与案件有直接利害关系的，应当回避；3、《国土资源行政处罚办法》第二十五条 国土资源主管部门在审理案件调查报告时，应当就下列事项进行审理：（一）事实是否清楚、证据是否确凿；（二）定性是否准确；（三）适用法律是否正确；（四）程序是否合法；（五）拟定的处理意见是否适当。经审理发现调查报告存在问题的，可以要求调查人员重新调查或者补充调查；4-1、《国土资源行政处罚办法》第二十七条 违法行为依法需要给予行政处罚的，国土资源主管部门应当制作《行政处罚告知书》，按照法律规定的方式，送达当事人。当事人有权进行陈述和申辩。陈述和申辩应当在收到《行政处罚告知书》后三个工作日内提出。口头形式提出的，案件承办人员应当制作笔录；《国土资源行政处罚办法》第二十八条 对拟给予较大数额罚款或者吊销勘查许可证、采矿许可证等行政处罚的，国土资源主管部门应当制作《行政处罚听证告知书》，按照法律规定的方式，送达当事人。当事人要求听证的，应当在收到《行政处罚听证告知书》后三个工作日内提出；5、《国土资源行政处罚办法》第二十九条 当事人未在规定时间内陈述、申辩或者要求听证的，以及陈述、申辩或者听证中提出的事实、理由或者证据不成立的，国土资源主管部门应当依法制作《行政处罚决定书》，并按照法律规定的方式，送达当事人；6、《行政处罚法》第四十条 行政处罚决定书应当在宣告后当场交付当事人；当事人不在场的，行政机关应当在七日内依照民事诉讼法的有关规定，将行政处罚决定书送达当事人；7、《行政处罚法》第四十四条 行政处罚决定依法作出后，当事人应当在行政处罚决定的期限内，予以履行。
</t>
  </si>
  <si>
    <t>220215002000</t>
  </si>
  <si>
    <t>对破坏耕地的处罚</t>
  </si>
  <si>
    <t xml:space="preserve">《中华人民共和国土地管理法》第七十四条违反本法规定，占用耕地建窑、建坟或者擅自在耕地上建房、挖砂、采石、采矿、取土等，破坏种植条件的，或者因开发土地造成土地荒漠化、盐渍化的，由县级以上人民政府土地行政主管部门责令限期改正或者治理，可以并处罚款；构成犯罪的，依法追究刑事责任。 
</t>
  </si>
  <si>
    <t>220215003000</t>
  </si>
  <si>
    <t>对非法占地的处罚</t>
  </si>
  <si>
    <t>《中华人民共和国土地管理法》第七十六条。未经批准或者采取欺骗手段骗取批准，非法占用土地的，由县级以上人民政府土地行政主管部门责令退还非法占用的土地，对违反土地利用总体规划擅自将农用地改为建设用地的，限期拆除在非法占用的土地上新建的建筑物和其他设施，恢复土地原状，对符合土地利用总体规划的，没收在非法占用的土地上新建的建筑物和其他设施，可以并处罚款；对非法占用土地单位的直接负责的主管人员和其他直接责任人员，依法给予行政处分；构成犯罪的，依法追究刑事责任。</t>
  </si>
  <si>
    <t>220215004000</t>
  </si>
  <si>
    <t>对拒不交还土地的处罚</t>
  </si>
  <si>
    <t>《中华人民共和国土地管理法》第八十条 依法收回国有土地使用权当事人拒不交出土地的，临时使用土地期满拒不归还的，或者不按照批准的用途使用国有土地的，由县级以上人民政府土地行政主管部门责令交还土地，处以罚款。</t>
  </si>
  <si>
    <t>220215005000</t>
  </si>
  <si>
    <t>对拒不履行土地复垦义务的处罚</t>
  </si>
  <si>
    <t xml:space="preserve">《中华人民共和国土地管理法》第七十五条 违反本法规定，拒不履行土地复垦义务的，由县级以上人民政府土地行政主管部门责令限期改正；逾期不改正的，责令缴纳复垦费，专项用于土地复垦，可以处以罚款。 
</t>
  </si>
  <si>
    <t>220215006000</t>
  </si>
  <si>
    <t>对超越批准数量占用土地的处罚</t>
  </si>
  <si>
    <t>220215007000</t>
  </si>
  <si>
    <t>对不按批准用途使用土地的处罚</t>
  </si>
  <si>
    <t>220215008000</t>
  </si>
  <si>
    <t>对非法转让集体土地的处罚</t>
  </si>
  <si>
    <t>《中华人民共和国土地管理法》第八十一条. 擅自将农民集体所有的土地的使用权出让、转让或者出租用于非农业建设的，由县级以上人民政府土地行政主管部门责令限期改正，没收违法所得，并处罚款。</t>
  </si>
  <si>
    <t>220215009000</t>
  </si>
  <si>
    <t>对逾期不恢复种植条件的处罚</t>
  </si>
  <si>
    <t>《中华人民共和国土地管理法实施条例》第四十四条.违反本条例第二十八条的规定，逾期不恢复种植条件的，由县级以上人民政府土地行政主管部门责令限期改正，可以处耕地复垦费2倍以下的罚款。</t>
  </si>
  <si>
    <t>220215010000</t>
  </si>
  <si>
    <t>对非法占用基本农田的处罚</t>
  </si>
  <si>
    <t xml:space="preserve">《基本农田保护条例》第三十条.（一）未经批准或者采取欺骗手段骗取批准，非法占用基本农田的.
</t>
  </si>
  <si>
    <t>220215011000</t>
  </si>
  <si>
    <t>对破坏或者擅自改变基本农田保护区标志的处罚</t>
  </si>
  <si>
    <t>《基本农田保护条例》第三十二条.违反本条例规定，破坏或者擅自改变基本农田保护区标志的，由县级以上地方人民政府土地行政主管部门或者农业行政主管部门责令恢复原状，可以处１０００元以下罚款。</t>
  </si>
  <si>
    <t>220215012000</t>
  </si>
  <si>
    <t>对未取得采矿许可证擅自采矿的处罚</t>
  </si>
  <si>
    <t xml:space="preserve">《中华人民共和国矿产资源法》第三十九条.违反本法规定，未取得采矿许可证擅自采矿的，擅自进入国家规划矿区、对国民经济具有重要价值的矿区范围采矿的，擅自开采国家规定实行保护性开采的特定矿种的，责令停止开采、赔偿损失，没收采出的矿产品和违法所得，可以并处罚款；拒不停止开采，造成矿产资源破坏的，依照刑法第一百五十六条的规定对直接责任人员追究刑事责任。
</t>
  </si>
  <si>
    <t>220215013000</t>
  </si>
  <si>
    <t>对越界开采的处罚</t>
  </si>
  <si>
    <t>《中华人民共和国矿产资源法》第四十条 超越批准的矿区范围采矿的，责令退回本矿区范围内开采、赔偿损失，没收越界开采的矿产品和违法所得，可以并处罚款；拒不退回本矿区范围内开采，造成矿产资源破坏的，吊销采矿许可证，依照刑法第一百五十六条的规定对直接责任人员追究刑事责任。</t>
  </si>
  <si>
    <t>220215014000</t>
  </si>
  <si>
    <t>对擅自进入他人矿区开采的处罚</t>
  </si>
  <si>
    <t xml:space="preserve">《中华人民共和国矿产资源法》第三十九；条单位和个人进入他人依法设立的国有矿山企业和其他矿山企业矿区范围内采矿的，依照前款规定处罚。
</t>
  </si>
  <si>
    <t>220215015000</t>
  </si>
  <si>
    <t>对非法转让矿产资源的处罚</t>
  </si>
  <si>
    <t xml:space="preserve">《中华人民共和国矿产资源法》第四十二条 买卖、出租或者以其他形式转让矿产资源的，没收违法所得，处以罚款。
违反本法第六条的规定将探矿权、采矿权倒卖牟利的，吊销勘查许可证、采矿许可证，没收违法所得，处以罚款。
</t>
  </si>
  <si>
    <t>220215016000</t>
  </si>
  <si>
    <t>对采取破坏性开采方法开采矿产资源的处罚</t>
  </si>
  <si>
    <t xml:space="preserve">《中华人民共和国矿产资源法》第四十四条 违反本法规定，采取破坏性的开采方法开采矿产资源的，处以罚款，可以吊销采矿许可证；造成矿产资源严重破坏的，依照刑法第一百五十六条的规定对直接责任人员追究刑事责任。
</t>
  </si>
  <si>
    <t>220215017000</t>
  </si>
  <si>
    <t>对探矿权、采矿权倒卖牟利的处罚</t>
  </si>
  <si>
    <t>220215018000</t>
  </si>
  <si>
    <t>对擅自印制或者伪造、冒用采矿许可证的处罚</t>
  </si>
  <si>
    <t xml:space="preserve">《中华人民共和国矿产资源法》 第二十条    擅自印制或者伪造、冒用采矿许可证的，由县级以上人民政府负责地质矿产管理工作的部门按照国务院地质矿产主管部门规定的权限，没收违法所得，可以并处10万元以下的罚款；构成犯罪的，依法追究刑事责任。
</t>
  </si>
  <si>
    <t>220215019000</t>
  </si>
  <si>
    <t>对破坏或者擅自移动矿区范围界桩或者地面标志的处罚</t>
  </si>
  <si>
    <t xml:space="preserve">《矿产资源法开采管理办法》.第十九条破坏或者擅自移动矿区范围界桩或者地面标志的，由县级以上人民政府负责地质矿产管理工作的部门按照国务院地质矿产主管部门规定的权限，责令限期恢复；情节严重的，处3万元以下的罚款。
</t>
  </si>
  <si>
    <t>220215020000</t>
  </si>
  <si>
    <t>对不办理采矿许可证变更登记或者注销登记手续的处罚</t>
  </si>
  <si>
    <t>《矿产资源法开采管理办法》第二十二条.违反本办法规定，不办理采矿许可证变更登记或者注销登记手续的，由登记管理机关责令限期改正；逾期不改正的，由原发证机关吊销采矿许可证。</t>
  </si>
  <si>
    <t>220215021000</t>
  </si>
  <si>
    <t xml:space="preserve">对非法转让采矿权的处罚   </t>
  </si>
  <si>
    <t xml:space="preserve">《探矿权开采权转让管理办法》第十四条.末经审批管理机关批准，擅自转让探矿权、采矿权的，由登记管理机关责令改正，没收违法所得，处10万元以下的罚款；情节严重的，由原发证机关吊销勘查许可证、采矿许可证
</t>
  </si>
  <si>
    <t>220215025000</t>
  </si>
  <si>
    <t>对擅自印制、伪造、冒用勘查许可证的处罚</t>
  </si>
  <si>
    <t xml:space="preserve">《矿产资源勘查区块登记管理办法》第二十八条.违反本办法规定，擅自印制或者伪造、冒用勘查许可证的，由县级以上人民政府负责地质矿产管理工作的部门按照国务院地质矿产主管部门规定的权限，没收违法所得，可以并处10万元以下的罚款；构成犯罪的，依法追究刑事责任
</t>
  </si>
  <si>
    <t>220215026000</t>
  </si>
  <si>
    <t>对无证或者越界勘查的处罚</t>
  </si>
  <si>
    <t>《矿产资源勘查区块登记管理办法》第二十六条 违反本办法规定，未取得勘查许可证擅自进行勘查工作的，超越批准的勘查区块范围进行勘查工作的，由县级以上人民政府负责地质矿产管理工作的部门按照国务院地质矿产主管部门规定的权限，责令停止违法行为，予以警告，可以并处10万元以下的罚款。</t>
  </si>
  <si>
    <t>220215027000</t>
  </si>
  <si>
    <t>对擅自进行滚动勘探开发边探边采或者试采的处罚</t>
  </si>
  <si>
    <t>《矿产资源勘查区块登记管理办法》第二十七条 违反本办法规定，未经批准，擅自进行滚动勘探开发、边探边采或者试采的，由县级以上人民政府负责地质矿产管理工作的部门按照国务院地质矿产主管部门规定的权限，责令停止违法行为，予以警告，没收违法所得，可以并处10万元以下的罚款。</t>
  </si>
  <si>
    <t>220215028000</t>
  </si>
  <si>
    <t>对不依照规定提交年度报告拒绝接受监督检查或者弄虚作假的处罚</t>
  </si>
  <si>
    <t xml:space="preserve">《矿产资源开采登记管理办法》第十八条.不依照本办法规定提交年度报告、拒绝接受监督检查或者弄虚作假的，由县级以上人民政府负责地质矿产管理工作的部门按照国务院地质矿产主管部门规定的权限，责令停止违法行为，予以警告，可以并处5万元以下的罚款;情节严重的，由原发证机关吊销采矿许可证
</t>
  </si>
  <si>
    <t>220215029000</t>
  </si>
  <si>
    <t>对不按期缴纳采矿权使用费和采矿权价款的处罚</t>
  </si>
  <si>
    <t>《矿产资源开采登记管理办法》第二十一条.违反本办法规定，不按期缴纳本办法规定应当缴纳的费用的，由登记管理机关责令限期缴纳，并从滞纳之日起每日加收千分之二的滞纳金;逾期仍不缴纳的，由原发证机关吊销采矿许可证。</t>
  </si>
  <si>
    <t>220215030000</t>
  </si>
  <si>
    <t>对不按期限汇交地质资料的处罚</t>
  </si>
  <si>
    <t xml:space="preserve">《地质资料管理条例》第十二条.未依照本条例规定的期限汇交地质资料的，由负责接收地质资料的地质矿产主管部门责令限期汇交;逾期不汇交的，处1万元以上5万元以下罚款，并予以通报，自发布通报之日起至逾期未汇交的资料全部汇交之日止。
</t>
  </si>
  <si>
    <t>220215031000</t>
  </si>
  <si>
    <t>对伪造地质资料或者在地质汇交中弄虚作假的处罚</t>
  </si>
  <si>
    <t>《地质资料管理条例》第二十一条.伪造地质资料或者在地质资料汇交中弄虚作假的，由负责接收地质资料的地质矿产主管部门没收、销毁地质资料，责令限期改正，处10万元罚款;逾期不改正的，通知原发证机关吊销其勘查许可证、采矿许可证或者取消其承担该地质工作项目的资格，自处罚决定生效之日起2年内，该汇交人不得申请新的探矿权、采矿权，不得承担国家出资的地质工作项目。</t>
  </si>
  <si>
    <t>220215032000</t>
  </si>
  <si>
    <t>对工程建设等人为活动引发的地质灾害不予治理的处罚</t>
  </si>
  <si>
    <t>《地质灾害防治条例》第四十二条违反本条例规定，对工程建设等人为活动引发的地质灾害不予治理的，由县级以上人民政府国土资源主管部门责令限期治理;逾期不治理或者治理不符合要求的，由责令限期治理的国土资源主管部门组织治理，所需费用由责任单位承担，处10万元以上50万元以下的罚款;给他人造成损失的，依法承担赔偿责任。</t>
  </si>
  <si>
    <t>220215033000</t>
  </si>
  <si>
    <t xml:space="preserve">对“在地质灾害危险区内爆破、削坡、进行工程建设以及从事其他可能引发地质灾害活动”的处罚 </t>
  </si>
  <si>
    <t xml:space="preserve">《地质灾害防治条例》第四十三条.违反本条例规定，在地质灾害危险区内爆破、削坡、进行工程建设以及从事其他可能引发地质灾害活动的，由县级以上地方人民政府国土资源主管部门责令停止违法行为，对单位处５万元以上２０万元以下的罚款，对个人处１万元以上５万元以下的罚款；构成犯罪的，依法追究刑事责任；给他人造成损失的，依法承担赔偿责任。
</t>
  </si>
  <si>
    <t>220215035000</t>
  </si>
  <si>
    <t xml:space="preserve">对“侵占、损毁、损坏地质灾害监测设施或者地质灾害治理工程设施”的处罚 </t>
  </si>
  <si>
    <t>《地质灾害防治条例》第四十六条.违反本条例规定，侵占、损毁、损坏地质灾害监测设施或者地质灾害治理工程设施的，由县级以上地方人民政府国土资源主管部门责令停止违法行为，限期恢复原状或者采取补救措施，可以处５万元以下的罚款；构成犯罪的，依法追究刑事责任。</t>
  </si>
  <si>
    <t>220215036000</t>
  </si>
  <si>
    <t>对闲置土地的处罚</t>
  </si>
  <si>
    <t xml:space="preserve">《中华人民共和国土地管理法》第三十七条 禁止任何单位和个人闲置、荒芜耕地。已经办理审批手续的非农业建设占用耕地，一年内不用而又可以耕种并收获的，应当由原耕种该幅耕地的集体或者个人恢复耕种，也可以由用地单位组织耕种；一年以上未动工建设的，应当按照省、自治区、直辖市的规定缴纳闲置费；连续二年未使用的，经原批准机关批准，由县级以上人民政府无偿收回用地单位的土地使用权；该幅土地原为农民集体所有的，应当交由原农村集体经济组织恢复耕种。 
在城市规划区范围内，以出让方式取得土地使用权进行房地产开发的闲置土地，依照《中华人民共和国城市房地产管理法》的有关规定办理。 
⑴《中华人民共和国城市房地产管理法》第二十六条：以出让方式取得土地使用权进行房地产开发的，必须按照土地使用权出让合同约定的土地用途、动工开发期限开发土地。超过出让合同约定的动工开发日期满一年未动工开发的，可以征收相当于土地使用权出让金百分之二十以下的土地闲置费；满二年未动工开发的，可以无偿收回土地使用权；但是，因不可抗力或者政府、政府有关部门的行为或者动工开发必需的前期工作造成动工开发迟延的除外。
⑵《城市房地产开发经营管理条例》第十五条：房地产开发企业应当按照土地使用权出让合同约定的土地用途、动工开发期限进行项目开发建设。出让合同约定的动工开发期限满1 年未动工开发的，可以征收相当于土地使用权出让金20％以下的土地闲置费；满2年未动工开发的，可以无偿收回土地使用权。但是，因不可抗力或者政府、政府有关部门的行为或者动工开发必需的前期工作造成动工迟延的除外。
⑶《中华人民共和国城镇国有土地使用权出让和转让暂行条例》第十七条：土地使用者应当按照土地使用权出让合同的规定和城市规划的要求，开发、利用、经营土地。
未按合同规定的期限和条件开发、利用土地的，市、县人民政府土地管理部门应当予以纠正，并根据情节可以给予警告、罚款直至无偿收回土地使用权的处罚。
</t>
  </si>
  <si>
    <t>220215037000</t>
  </si>
  <si>
    <t>对未按合同规定的期限和条件开发、利用土地行为的处对未按合同规定的期限和条件开发、利用土地行为的处罚罚</t>
  </si>
  <si>
    <t xml:space="preserve">⑴《中华人民共和国城市房地产管理法》第二十六条：以出让方式取得土地使用权进行房地产开发的，必须按照土地使用权出让合同约定的土地用途、动工开发期限开发土地。超过出让合同约定的动工开发日期满一年未动工开发的，可以征收相当于土地使用权出让金百分之二十以下的土地闲置费；满二年未动工开发的，可以无偿收回土地使用权；但是，因不可抗力或者政府、政府有关部门的行为或者动工开发必需的前期工作造成动工开发迟延的除外。
⑵《城市房地产开发经营管理条例》第十五条：房地产开发企业应当按照土地使用权出让合同约定的土地用途、动工开发期限进行项目开发建设。出让合同约定的动工开发期限满1 年未动工开发的，可以征收相当于土地使用权出让金20％以下的土地闲置费；满2年未动工开发的，可以无偿收回土地使用权。但是，因不可抗力或者政府、政府有关部门的行为或者动工开发必需的前期工作造成动工迟延的除外。
⑶《中华人民共和国城镇国有土地使用权出让和转让暂行条例》第十七条：土地使用者应当按照土地使用权出让合同的规定和城市规划的要求，开发、利用、经营土地。
未按合同规定的期限和条件开发、利用土地的，市、县人民政府土地管理部门应当予以纠正，并根据情节可以给予警告、罚款直至无偿收回土地使用权的处罚。
</t>
  </si>
  <si>
    <t>220215038000</t>
  </si>
  <si>
    <t>对未经批准擅自转让、出租、抵押划拨土地使用权行为的处罚</t>
  </si>
  <si>
    <t>《中华人民共和国城镇国有土地使用权出让和转让暂行条例》第四十六条对未经批准擅自转让、出租、抵押划拨土地使用权的单位和个人，市、县人民政府土地管理部门应当没收其非法收入，并根据情节处以罚款。</t>
  </si>
  <si>
    <t>220215039000</t>
  </si>
  <si>
    <t>对土地复垦条例实施前已经办理建设用地手续或者领取采矿许可证，条例实施后继续从事生产活动造成土地损毁的土地复垦义务人未按照规定补充编制土地复垦方案行为的处罚</t>
  </si>
  <si>
    <t>《土地复垦条例》(中华人民共和国国务院令第592号)第三十七条　 本条例施行前已经办理建设用地手续或者领取采矿许可证，本条例施行后继续从事生产建设活动造成土地损毁的土地复垦义务人未按照规定补充编制土地复垦方案的，由县级以上地方人民政府国土资源主管部门责令限期改正；逾期不改正的，处10万元以上20万元以下的罚款。</t>
  </si>
  <si>
    <t>220215040000</t>
  </si>
  <si>
    <t>对土地复垦义务人未按照规定将土地复垦费用列入生产成本或者建设项目总投资的行为的处罚</t>
  </si>
  <si>
    <t>《土地复垦条例》(中华人民共和国国务院令第592号)第三十八条  土地复垦义务人未按照规定将土地复垦费用列入生产成本或者建设项目总投资的，由县级以上地方人民政府国土资源主管部门责令限期改正；逾期不改正的，处10万元以上50万元以下的罚款。</t>
  </si>
  <si>
    <t>220215041000</t>
  </si>
  <si>
    <t>对土地复垦义务人未按照规定对拟损毁的耕地、林地、牧草地进行表土剥离行为的处罚</t>
  </si>
  <si>
    <t xml:space="preserve">《土地复垦条例》(中华人民共和国国务院令第592号) 第三十九条 土地复垦义务人未按照规定对拟损毁的耕地、林地、牧草地进行表土剥离,由县级以上地方人民政府国土资源主管部门责令限期改正;逾期不改正的,按照应当进行表土剥离的土地面积处每公顷1万元的罚款。 
</t>
  </si>
  <si>
    <t>220215042000</t>
  </si>
  <si>
    <t>对土地复垦义务人未按照规定报告土地损毁情 况、土地复垦费用使用情况或者土地复垦工程 实施情况的行为的处罚</t>
  </si>
  <si>
    <t xml:space="preserve">《土地复垦条例》(中华人民共和国国务院令第592号) 第四十一条 土地复垦义务人未按照规定报告土地损毁情况、土地复垦费用使用情况或者土地复垦工程实施情况的，由县级以上地方人民政府国土资源主管部门责令限期改正；逾期不改正的，处2万元以上5万元以下的罚款。
</t>
  </si>
  <si>
    <t>220215043000</t>
  </si>
  <si>
    <t>对土地复垦义务人依照本条例规定应当缴纳土 地复垦费而不缴纳的行为的处罚</t>
  </si>
  <si>
    <t xml:space="preserve">《土地复垦条例》(中华人民共和国国务院令第592号) 第四十二条 土地复垦义务人依照本条例规定应当缴纳土地复垦费而不缴纳的，由县级以上地方人民政府国土资源主管部门责令限期缴纳;逾期不缴纳的，处应缴纳土地复垦费1倍以上2倍以下的罚款，土地复垦义务人为矿山企业的，由颁发采矿许可证的机关吊销采矿许可证。
</t>
  </si>
  <si>
    <t>220215044000</t>
  </si>
  <si>
    <t>对土地复垦义务人拒绝、阻碍国土资源主管部 门监督检查，或者在接受监督检查时弄虚作假 的行为的处罚</t>
  </si>
  <si>
    <t xml:space="preserve">《土地复垦条例》(中华人民共和国国务院令第592号) 第四十三条　土地复垦义务人拒绝、阻碍国土资源主管部门监督检查，或者在接受监督检查时弄虚作假的，由国土资源主管部门责令改正，处2万元以上5万元以下的罚款；有关责任人员构成违反治安管理行为的，由公安机关依法予以治安管理处罚；有关责任人员构成犯罪的，依法追究刑事责任。破坏土地复垦工程、设施和设备，构成违反治安管理行为的，由公安机关依法予以治安管理处罚；构成犯罪的，依法追究刑事责任。
</t>
  </si>
  <si>
    <t>220215045000</t>
  </si>
  <si>
    <t>对未完成最低勘查投入等行为的处罚</t>
  </si>
  <si>
    <t xml:space="preserve">《矿产资源勘查区块登记管理办法》（1998年2月12日国务院令第240号）第二十九条 违反本办法规定，有下列行为之一的，由县级以上人民政府负责地质矿产管理工作的部门按照国务院地质矿产主管部门规定的权限，责令限期改正；逾期不改正的，处５万元以下的罚款；情节严重的，原发证机关可以吊销勘查许可证： （一）不按照本办法的规定备案、报告有关情况、拒绝接受监督检查或者弄虚作假的； （二）未完成最低勘查投入的； （三）已经领取勘查许可证的勘查项目，满６个月未开始施工，或者施工后无故停止勘查工作满６个月的。
 </t>
  </si>
  <si>
    <t>220215046000</t>
  </si>
  <si>
    <t>对未取得地质勘查资质证书，擅自从事地质勘 查活动，或者地质勘查资质证书有效期届满， 未办理延续手续，继续从事地质勘查活动的行 为处罚</t>
  </si>
  <si>
    <t>《地质勘查资质管理条例》（国务院令第520号）第二十七条未取得地质勘查资质证书，擅自从事地质勘查活动，或者地质勘查资质证书有效期届满，未依照本条例的规定办理延续手续，继续从事地质勘查活动的，由县级以上人民政府国土资源主管部门责令限期改正，处5万元以上20万元以下的罚款；有违法所得的，没收违法所得。</t>
  </si>
  <si>
    <t>220215048000</t>
  </si>
  <si>
    <t>对地质勘查单位不按规定的资质类别或者资质 等级从事地质勘查活动等行为的处罚</t>
  </si>
  <si>
    <t>《地质勘查资质管理条例》(国务院令520号）第二十九条地质勘查单位有下列行为之一的，由县级以上人民政府国土资源主管部门责令限期改正，处5万元以上20万元以下的罚款；有违法所得的，没收违法所得；逾期不改正的，由原审批机关吊销地质勘查资质证书：（一）不按照地质勘查资质证书规定的资质类别或者资质等级从事地质勘查活动的；（二）出具虚假地质勘查报告的；（三）转包其承担的地质勘查项目的；（四）允许其他单位以本单位的名义从事地质勘查活动的；（五）在委托方取得矿产资源勘查许可证、采矿许可证前，为其进行矿产地质勘查活动的。</t>
  </si>
  <si>
    <t>220215049000</t>
  </si>
  <si>
    <t>对地质勘查单位在接受监督检查时，不如实提 供有关材料，或者拒绝、阻碍监督检查的处罚</t>
  </si>
  <si>
    <t>《地质勘查资质管理条例》第三十条地质勘查单位在接受监督检查时，不如实提供有关材料，或者拒绝、阻碍监督检查的，由县级以上人民政府国土资源主管部门责令限期改正；逾期不改正的，由原审批机关暂扣或者吊销地质勘查资质证书。</t>
  </si>
  <si>
    <t>220215050000</t>
  </si>
  <si>
    <t>对未按照规定对地质灾害易发区内的建设工程 进行地质灾害危险性评估等行为的处罚</t>
  </si>
  <si>
    <t xml:space="preserve">《地质灾害防治条例》第四十一条 违反本条例规定，建设单位有下列行为之一的，由县级以上地方人民政府国土资源主管部门责令限期改正；逾期不改正的，责令停止生产、施工或者使用，处１０万元以上５０万元以下的罚款；构成犯罪的，依法追究刑事责任：（一）未按照规定对地质灾害易发区内的建设工程进行地质灾害危险性评估的；（二）配套的地质灾害治理工程未经验收或者经验收不合格，主体工程即投入生产或者使用的。
</t>
  </si>
  <si>
    <t>220215051000</t>
  </si>
  <si>
    <t xml:space="preserve"> 对未申报备案矿产资源储量或擅自更改、注销矿产资源储量的处罚</t>
  </si>
  <si>
    <t xml:space="preserve">《吉林省矿产资源储量管理条例》第二十八条 对未按本条例规定申报备案矿产资源储量或擅自更改、注销矿产资源储量的，由县级以上人民政府地质矿产主管部门责令改正，处以5000元以上20000元以下罚款。情节严重的，由原发证的地质矿产主管部门吊销采矿许可证。
 </t>
  </si>
  <si>
    <t>220215053000</t>
  </si>
  <si>
    <t>对工程建设等人为活动引发的地质灾害不予治理的行为的处罚</t>
  </si>
  <si>
    <t xml:space="preserve">《地质灾害防治条例》（国务院令第394号）第四十二条  违反本条例规定，对工程建设等人为活动引发的地质灾害不予治理的，由县级以上人民政府国土资源主管部门责令限期治理；逾期不治理或者治理不符合要求的，由责令限期治理的国土资源主管部门组织治理，所需费用由责任单位承担，处１０万元以上５０万元以下的罚款；给他人造成损失的，依法承担赔偿责任。
</t>
  </si>
  <si>
    <t>220215054000</t>
  </si>
  <si>
    <t>对采用破坏性开采方法开采矿泉水资源的处罚</t>
  </si>
  <si>
    <t xml:space="preserve">《吉林省饮用天然矿泉水资源开发保护条例》第四条、 矿泉水资源属于国家所有，任何单位和个人不得以任何形式侵占、破坏或者污染。
第二十九条   违反本条例第 四条规定，采用破坏性开采方法开采矿泉水资源的，由县级以上人民政府地质矿产行政主管部门责令其改正；逾期未改正的，没收违法所得，并处以5万元以上8万元以下罚款；造成矿泉水资源严重破坏的，由原发证机关吊销采矿许可证，并处以相当于矿泉水资源损失价值10%以上50%以下罚款。
</t>
  </si>
  <si>
    <t>220215055000</t>
  </si>
  <si>
    <t>对未取得勘查许可证擅自从事矿泉水勘查的处 罚</t>
  </si>
  <si>
    <t xml:space="preserve">《吉林省饮用天然矿泉水资源开发保护条例》第九条、  勘查评价矿泉水资源的单位必须依法取得勘查许可证。
  第三十条   违反本条例第 九条规定，未取得勘查许可证擅自从事矿泉水勘查的，由县级以上人民政府地质矿产行政主管部门责令其停止违法行为，予以警告，可以并处以5万元以上10万元以下罚款。
 </t>
  </si>
  <si>
    <t>220215056000</t>
  </si>
  <si>
    <t>对未取得采矿许可证进行矿泉水开发的处罚</t>
  </si>
  <si>
    <t xml:space="preserve">《吉林省饮用天然矿泉水资源开发保护条例》第十六条  开采经鉴定的矿泉水资源，必须依法向省人民政府地质矿产行政主管部门申请采矿登记，取得采矿许可证后，方可投入生产。
 第三十一条   违反本条例第 十六条规定，未取得采矿许可证进行矿泉水开发的，由县级以上人民政府地质矿产行政主管部门责令其停止违法行为，没收违法所得，并处以5万元以上8万元以下罚款；拒不停止开采的，由县级以上人民政府地质矿产行政主管部门会同有关部门封闭矿泉水水源，查封生产设备和工具。造成损失的应当依法赔偿。
</t>
  </si>
  <si>
    <t>220215057000</t>
  </si>
  <si>
    <t>对超量开采或者超范围开采矿泉水的处罚</t>
  </si>
  <si>
    <t>《吉林省饮用天然矿泉水资源开发保护条例》第十九条 开发矿泉水资源的采矿权人，应当按照采矿许可证确定的开采量和范围开采,禁止超量开采或者超范围开采。第三十三条   违反本条例第 十九条规定，超量开采或者超范围开采的，由县级以上人民政府地质矿产行政主管部门责令其停止违法行为，没收违法所得，并处以3万元以上5万元以下罚款；情节严重的，由原发证机关吊销采矿许可证。</t>
  </si>
  <si>
    <t>220215058000</t>
  </si>
  <si>
    <t>对开发矿泉水资源的采矿权人不提交年度报告 、拒绝接受监督检查、弄虚作假的处罚</t>
  </si>
  <si>
    <t>《吉林省饮用天然矿泉水资源开发保护条例》第三十四条违反本条例第二十二条规定，开发矿泉水资源的采矿权人不按规定提交年度报告、拒绝接受监督检查、弄虚作假的，由县级以上地质矿产行政主管部门责令其停止违法行为，予以警告，并处以3万元以上5万元以下罚款；情节严重的，由原发证机关吊销采矿许可证。</t>
  </si>
  <si>
    <t>220215059000</t>
  </si>
  <si>
    <t>对未按矿泉水开发保护条例要求设立卫生防护 区的处罚</t>
  </si>
  <si>
    <t>《吉林省饮用天然矿泉水资源开发保护条例》第三十五条 违反本条例第二十八条规定，未按要求设立卫生防护区的，由县级以上人民政府地质矿产行政主管部门责令其限期改正；逾期未改正的，责令停止生产。</t>
  </si>
  <si>
    <t>220215060000</t>
  </si>
  <si>
    <t>对不办理采矿许可证变更登记继续采矿的处罚</t>
  </si>
  <si>
    <t xml:space="preserve">《矿产资源开采登记管理办法》（1998年3月国务院令第241号）第三条：“开采本条第一款、第二款、第三款规定以外的矿产资源，由县级以上地方人民政府负责地质矿产管理工作的部门，按照省、自治区、直辖市人民代表大会常务委员会制定的管理办法审批登记，颁发采矿许可证。矿区范围跨县级以上行政区域的，由所涉及行政区域的共同上一级登记管理机关审批登记，颁发采矿许可证。”第二十二条：“违反本办法规定，不办理采矿许可证变更登记或者注销登记手续的，由登记管理机关责令限期改正的；逾期不改正的，由原发证机关吊销采矿许可证。” </t>
  </si>
  <si>
    <t>220215061000</t>
  </si>
  <si>
    <t>对不办理采矿许可证延续登记手续继续采矿的处罚</t>
  </si>
  <si>
    <t>《矿产资源开采登记管理办法》第七条  采矿许可证有效期，按照矿山建设规模确定：大型以上的，采矿许可证有效期最长为3 0 年；中型的，采矿许可证有效期最长为2 0 年；小型的，采矿许可证有效期最长为1 0 年。采矿许可证有效期满，需要继续采矿的，采矿权人应当在采矿许可证有效期届满的3 0 日前，到登记管理机关办理延续登记手续。
 　　采矿权人逾期不办理延续登记手续的，采矿许可证自行废止</t>
  </si>
  <si>
    <t>对临时使用土地期满拒不归还的行为的处罚</t>
  </si>
  <si>
    <t>《中华人民共和国土地管理法》第八十条：依法收回国有土地使用权当事人拒不交出土地的，临时使用土地期满拒不归还的，或者不按照批准的用途使用国有土地的，由县级以上人民政府土地行政主管部门责令交还土地，处以罚款.
《中华人民共和国土地管理法实施条例》第四十三条：依照《土地管理法》第八十条的规定处以罚款的，罚款额为非法占用土地每平方米10元以上30元以下。</t>
  </si>
  <si>
    <t xml:space="preserve"> 1.立案阶段：应及时制止，下达《责令停止违法行为通知书》，并予以审查，决定是否立案。
    2.调查阶段：对立案的案件，指定专人负责，及时组织调查取证，与当事人有直接利害关系的应当回避，执法人员不得少于两人，调查时应出示执法证件，允许当事人辩解陈述。执法人员应保守有关秘密。
    3.审查阶段：审理案件调查报告，对案件违法事实、证据、调查取证程序、法律适用、处罚种类和幅度、当事人陈述和申辩理由等方面进行审查，提出处理意见。
    4.会审阶段：国土资源行政主管部门要及时主持召开会审会议，就本级国土资源执法监察机构提交的案件调查报告和处理意见进行审议，并自签收之日起30日内提出会审意见。
    5.告知阶段：作出行政处罚决定前，应制作《行政处罚告知书》送达当事人，告知违法事实及其享有的陈述、申辩等权利。符合听证规定的，制作并送达《行政处罚听证告知书》。
    6.决定阶段：制作行政处罚决定书，载明行政处罚告知、当事人陈述申辩或者听证情况等内容。
    7.送达阶段：行政处罚决定书按法律规定的方式送达当事人。
    8.执行阶段：依照生效的行政处罚决定，监督当事人履行。当事人逾期不履行的，依法申请法院强制执行，或向本级政府、上级主管部门报告，或向当事人单位、上级主管部门通报，或向社会通报，或停办相关审批手续等。
    9.其他法律法规规章文件规定应履行的责任。</t>
  </si>
  <si>
    <t>《中华人民共和国行政处罚法》（1996年3月17日第八届全国人民代表大会第四次会议通过，根据2009年8月27日第十一届全国人民代表大会常务委员会第十次会议《关于修改部分法律的决定》修正）
第三十一条、第三十六条、第三十七条、第三十八条、第三十九条、第四十条、第四十四条、第五十一条。</t>
  </si>
  <si>
    <t>对未经登记而擅自转让、出租、抵押土地使用权的行政处罚</t>
  </si>
  <si>
    <t>《吉林省土地登记条例》第三十三条未经登记而擅自转让、出租、抵押土地使用权的，土地使用权无效。责令限期改正，并处以非法所得一至二倍的罚款。</t>
  </si>
  <si>
    <t>1.立案责任：发现（举报、巡查、土地变更调查、卫片检查、媒体反映、上级交办、其他渠道发现等）涉嫌违法行为，应及时核查、处置，对正在实施的违法行为，下达《责令停止违法行为通知书》，并予以审查，决定是否立案。
2.调查责任：国土资源部门对立案的案件，指定案件承办人员，及时组织调查取证，案件承办人员不得少于两人，调查时应出示执法证件，与当事人有直接利害关系的应当回避，允许当事人辩解陈述。案件承办人员应保守有关秘密。撰写调查报告，提出处理意见。
3.审查责任：审理案件调查报告，对案件违法事实、证据、调查取证程序、法律适用、处罚种类和幅度、当事人陈述和申辩理由等方面进行审查，提出审理意见（主要证据不足时，以适当的方式补充调查）。
4.告知责任：作出行政处罚决定前，应制作《行政处罚告知书》送达当事人，告知违法事实及其享有的陈述、申辩等权利。符合听证规定的，制作并送达《行政处罚听证告知书》。
5.决定责任：制作《行政处罚决定书》，载明行政处罚告知、当事人陈述申辩或者听证情况等内容。
6.送达责任：行政处罚决定书按法律规定的方式送达当事人。
7.执行责任：依照生效的行政处罚决定，当事人逾期不履行的，可依法采取加处罚款、申请法院强制执行，或向本级政府、上级主管部门报告，或向当事人单位、上级主管部门通报，或向社会通报，或停办相关审批手续等。
8.其他法律法规规章文件规定应履行的责任。</t>
  </si>
  <si>
    <t>1.《国土资源行政处罚办法》（2014年国土资源部令第60号）第十一条：国土资源主管部门发现自然人、法人或者其他组织行为涉嫌违法的，应当及时核查。对正在实施的违法行为，应当依法及时下达《责令停止违法行为通知书》予以制止。
《责令停止违法行为通知书》应当记载下列内容：
（一）违法行为人的姓名或者名称；
（二）违法事实和依据；
（三）其他应当记载的事项。 
2.《中华人民共和国行政处罚法》（2009年8月27日修正）第三十七条： 行政机关在调查或者进行检查时，执法人员不得少于两人，并应当向当事人或者有关人员出示证件。当事人或者有关人员应当如实回答询问，并协助调查或者检查，不得阻挠。询问或者检查应当制作笔录。
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
执法人员与当事人有直接利害关系的，应当回避。　
3.《国土资源行政处罚办法》（2014年国土资源部令第60号）第十三条：立案后，国土资源主管部门应当指定案件承办人员，及时组织调查取证。调查取证时，案件调查人员应当不少于二人，并应当向被调查人出示执法证件。
4.《中华人民共和国行政处罚法》（2009年8月27日修正）第三十八条：调查终结，行政机关负责人应当对调查结果进行审查，根据不同情况，分别作出如下决定:
（一）确有应受行政处罚的违法行为的，根据情节轻重及具体情况，作出行政处罚决定；
（二）违法行为轻微，依法可以不予行政处罚的，不予行政处罚；
（三）违法事实不能成立的，不得给予行政处罚；
（四）违法行为已构成犯罪的，移送司法机关。
对情节复杂或者重大违法行为给予较重的行政处罚，行政机关的负责人应当集体讨论决定。
在行政机关负责人作出决定之前，应当由从事行政处罚决定审核的人员进行审核。行政机关中初次从事行政处罚决定审核的人员，应当通过国家统一法律职业资格考试取得法律职业资格。
5.《国土资源行政处罚办法》（2014年国土资源部令第60号）第二十五条： 国土资源主管部门在审理案件调查报告时，应当就下列事项进行审理：
（一）事实是否清楚、证据是否确凿；
（二）定性是否准确；
（三）适用法律是否正确；
（四）程序是否合法；
（五）拟定的处理意见是否适当。
经审理发现调查报告存在问题的，可以要求调查人员重新调查或者补充调查。
6.《中华人民共和国行政处罚法》（2009年8月27日修正）第三十一条：行政机关在作出行政处罚决定之前，应当告知当事人作出行政处罚决定的事实、理由及依据，并告知当事人依法享有的权利。　
7.《国土资源行政处罚办法》（2014年国土资源部令第60号）第二十七条： 违法行为依法需要给予行政处罚的，国土资源主管部门应当制作《行政处罚告知书》，按照法律规定的方式，送达当事人。当事人有权进行陈述和申辩。陈述和申辩应当在收到《行政处罚告知书》后三个工作日内提出。口头形式提出的，案件承办人员应当制作笔录。
8.《中华人民共和国行政处罚法》（2009年8月27日修正）第三十九条： 行政机关依照本法第三十八条的规定给予行政处罚，应当制作行政处罚决定书。行政处罚决定书应当载明下列事项:
（一）当事人的姓名或者名称、地址；
（二）违反法律、法规或者规章的事实和证据；
（三）行政处罚的种类和依据；
（四）行政处罚的履行方式和期限；
（五）不服行政处罚决定，申请行政复议或者提起行政诉讼的途径和期限；
（六）作出行政处罚决定的行政机关名称和作出决定的日期。
行政处罚决定书必须盖有作出行政处罚决定的行政机关的印章。
9.《中华人民共和国行政处罚法》（2009年8月27日修正）第四十条：行政处罚决定书应当在宣告后当场交付当事人；当事人不在场的，行政机关应当在七日内依照民事诉讼法的有关规定，将行政处罚决定书送达当事人。
10.《国土资源行政处罚办法》（2014年国土资源部令第60号）第二十九条： 当事人未在规定时间内陈述、申辩或者要求听证的，以及陈述、申辩或者听证中提出的事实、理由或者证据不成立的，国土资源主管部门应当依法制作《行政处罚决定书》，并按照法律规定的方式，送达当事人。
《行政处罚决定书》中应当包括行政处罚告知、当事人陈述、申辩或者听证的情况。
《行政处罚决定书》一经送达，即发生法律效力。当事人对行政处罚决定不服申请行政复议或者提起行政诉讼的，在行政复议或者行政诉讼期间，行政处罚决定不停止执行；法律另有规定的除外。
《行政处罚决定书》应当加盖作出处罚决定的国土资源主管部门的印章。
11.《中华人民共和国行政处罚法》（2009年8月27日修正）第五十一条：当事人逾期不履行行政处罚决定的，作出行政处罚决定的行政机关可以采取下列措施:
（一）到期不缴纳罚款的，每日按罚款数额的百分之三加处罚款；
（二）根据法律规定，将查封、扣押的财物拍卖或者将冻结的存款划拨抵缴罚款；
（三）申请人民法院强制执行。
12.《国土资源行政处罚办法》（2014年国土资源部令第60号）第三十三条：行政处罚决定生效后，当事人逾期不履行的，国土资源主管部门除采取法律法规规定的措施外，还可以采取以下措施：
（一）向本级人民政府和上一级国土资源主管部门报告；
（二）向当事人所在单位或者其上级主管部门通报；
（三）向社会公开通报；
（四）停止办理或者告知相关部门停止办理当事人与本案有关的许可、审批、登记等手续。</t>
  </si>
  <si>
    <t>对在地质灾害评估、治理及监理中弄虚作假或故意隐瞒地质灾害真实情况的行政处罚</t>
  </si>
  <si>
    <t>《地质灾害防治条例》第四十四条　违反本条例规定，有下列行为之一的，由县级以上人民政府国土资源主管部门或者其他部门依据职责责令停止违法行为，对地质灾害危险性评估单位、地质灾害治理工程勘查、设计或者监理单位处合同约定的评估费、勘查费、设计费或者监理酬金1倍以上2倍以下的罚款，对地质灾害治理工程施工单位处工程价款2%以上4%以下的罚款，并可以责令停业整顿，降低资质等级；有违法所得的，没收违法所得；情节严重的，吊销其资质证书；构成犯罪的，依法追究刑事责任；给他人造成损失的，依法承担赔偿责任：(一)在地质灾害危险性评估中弄虚作假或者故意隐瞒地质灾害真实情况的；(二)在地质灾害治理工程勘查、设计、施工以及监理活动中弄虚作假、降低工程质量的；</t>
  </si>
  <si>
    <t>对探矿权人不按照规定备案、报告有关情况、拒绝接受监督检查或者弄虚作假的行政处罚</t>
  </si>
  <si>
    <t>《矿产资源勘查区块登记管理办法》第二十九条 违反本办法规定，有下列行为之一的，由县级以上人民政府负责地质矿产管理工作的部门按照国务院地质矿产主管部门规定的权限，责令限期改正；逾期不改正的，处5万元以下的罚款；情节严重的，原发证机关可以吊销勘查许可证：
（一） 不按照本办法的规定备案、报告有关情况、拒绝接受监督检查或者弄虚作假的；</t>
  </si>
  <si>
    <t>对探矿权人不按期进行勘查施工或无故停工的行政处罚</t>
  </si>
  <si>
    <t>《矿产资源勘查区块登记管理办法》第二十九条 违反本办法规定，有下列行为之一的，由县级以上人民政府负责地质矿产管理工作的部门按照国务院地质矿产主管部门规定的权限，责令限期改正；逾期不改正的，处5万元以下的罚款；情节严重的，原发证机关可以吊销勘查许可证：（三） 已经领取勘查许可证的勘查项目，满6个月未开始施工，或者施工后无故停止勘查工作满6个月的。</t>
  </si>
  <si>
    <t>对以承包方式擅自将采矿权转让给他人进行采矿活动的行政处罚</t>
  </si>
  <si>
    <t>《探矿权采矿权转让管理办法 》第十五条 违反本办法第三条第(二)项的规定，以承包等方式擅自将采矿权转给他人进行采矿的，由县级以上人民政府负责地质矿产管理工作的部门按照国务院地质矿产主管部门规定的权限，责令改正，没收违法所得，处10万元以下的罚款;情节严重的，由原发证机关吊销采矿许可证。</t>
  </si>
  <si>
    <t>对违法采掘、故意损毁、破坏古生物化石</t>
  </si>
  <si>
    <t>《古生物化石管理办法》第十七条违反本办法，有下列行为之一的，由县级以上人民政府地质矿产主管部门责令限期改正，并视情节处以3万元以下的罚款;构成犯罪的，依法追究刑事责任:(一)未经古生物化石专家评审擅自采掘古生物化石的;(二)未按照采掘方案进行采掘活动的;(三)未将采掘报告提交备案的;(四)未提交采掘的古生物化石清单或者提交虚假清单的;(五)将采掘的古生物化石用于经营活动的;(六)故意损毁、破坏重点保护的古生物化石、产地以及采掘现场的。</t>
  </si>
  <si>
    <t>220315001000</t>
  </si>
  <si>
    <t>对正在实施的违法行为责令停止的强制措施</t>
  </si>
  <si>
    <t xml:space="preserve">《中华人民共和国土地管理法》第67条第六十七条 县级以上人民政府土地行政主管部门履行监督检查职责时，有权采取下列措施： 
　　（一）要求被检查的单位或者个人提供有关土地权利的文件和资料，进行查阅或者予以复制； 
　　（二）要求被检查的单位或者个人就有关土地权利的问题作出说明； 
　　（三）进入被检查单位或者个人非法占用的土地现场进行勘测； 
　　（四）责令非法占用土地的单位或者个人停止违反土地管理法律、法规的行为。 
</t>
  </si>
  <si>
    <t>1.立案阶段：应及时制止，下达《责令停止违法行为通知书》，并予以审查，决定是否立案。 2.调查阶段：对立案的案件，指定专人负责，及时组织调查取证，与当事人有直接利害关系的应当回避，执法人员不得少于两人，调查时应出示执法证件，允许当事人辩解陈述。执法人员应保守有关秘密。 3.审查阶段：审理案件调查报告，对案件违法事实、证据、调查取证程序、法律适用、处罚种类和幅度、当事人陈述和申辩理由等方面进行审查，提出处理意见。 4.会审阶段：国土资源行政主管部门要及时主持召开会审会议，就本级国土资源执法监察机构提交的案件调查报告和处理意见进行审议，并自签收之日起30日内提出会审意见。 5.告知阶段：作出行政处罚决定前，应制作《行政处罚告知书》送达当事人，告知违法事实及其享有的陈述、申辩等权利。符合听证规定的，制作并送达《行政处罚听证告知书》。 6.决定阶段：制作行政处罚决定书，载明行政处罚告知、当事人陈述申辩或者听证情况等内容。 7.送达阶段：行政处罚决定书按法律规定的方式送达当事人。 8.执行阶段：依照生效的行政处罚决定，监督当事人履行。当事人逾期不履行的，依法申请法院强制执行，或向本级政府、上级主管部门报告，或向当事人单位、上级主管部门通报，或向社会通报，或停办相关审批手续等。</t>
  </si>
  <si>
    <t>000115041000</t>
  </si>
  <si>
    <t>乡（镇）村企业使用集体建设用地审批</t>
  </si>
  <si>
    <t>《中华人民共和国土地管理法》（1986年6月25日主席令第四十一号，2004年8月28日予以修改）第六十条：农村集体经济组织使用乡（镇）土地利用总体规划确定的建设用地兴办企业或者与其他单位、个人以土地使用权入股、联营等形式共同举办企业的，应当持有关批准文件，向县级以上地方人民政府土地行政主管部门提出申请，按照省、自治区、直辖市规定的批准权限，由县级以上地方人民政府批准；其中，涉及占用农用地的，依照本法第四十四条的规定办理审批手续。按照前款规定兴办企业的建设用地，必须严格控制。省、自治区、直辖市可以按照乡镇企业的不同行业和经营规模，分别规定用地标准。</t>
  </si>
  <si>
    <t>1-1.参照《行政许可法》（2003年8月27日修订）第三十条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中华人民共和国土地管理法》（1986年6月25日主席令第四十一号，2004年8月28日予以修改）第六十二条：农村村民一户只能拥有一处宅基地，其宅基地的面积不得超过省、自治区、直辖市规定的标准。农村村民建住宅，应当符合乡（镇）土地利用总体规划，并尽量使用原有的宅基地和村内空闲地。农村村民住宅用地，经乡（镇）人民政府审核，由县级人民政府批准；其中，涉及占用农用地的，依照本法第四十四条的规定办理审批手续。农村村民出卖、出租住房后，再申请宅基地的，不予批准。
2-1.《行政许可法》（2003年8月27日修订）第三十四条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2-2.《行政许可法》（2003年8月27日修订） 第三十六条 行政机关对行政许可申请进行审查时，发现行政许可事项直接关系他人重大利益的，应当告知该利害关系人。申请人、利害关系人有权进行陈述和申辩。行政机关应当听取申请人、利害关系人的意见。 
3-1.《行政许可法》（2003年8月27日修订）第三十八条 申请人的申请符合法定条件、标准的，行政机关应当依法作出准予行政许可的书面决定。　　4、行政机关依法作出不予行政许可的书面决定的，应当说明理由，并告知申请人享有依法申请行政复议或者提起行政诉讼的权利。5、第四十四条 行政机关作出准予行政许可的决定，应当自作出决定之日起十日内向申请人颁发、送达行政许可证件，或者加贴标签、加盖检验、检测、检疫印章。第四十五条 行政机关作出行政许可决定，依法需要听证、招标、拍卖、检验、检测、检疫、鉴定和专家评审的，所需时间不计算在本节规定的期限内。行政机关应当将所需时间书面告知申请人。6、其他法律法规规章文件规定应履行的责任。</t>
  </si>
  <si>
    <t>000115042000</t>
  </si>
  <si>
    <t>乡（镇）村公共设施、公益事业使用集体建设用地审批</t>
  </si>
  <si>
    <t>《中华人民共和国土地管理法》（1986年6月25日主席令第四十一号，2004年8月28日予以修改）第六十一条：乡（镇）村公共设施、公益事业建设，需要使用土地的，经乡（镇）人民政府审核，向县级以上地方人民政府土地行政主管部门提出申请，按照省、自治区、直辖市规定的批准权限，由县级以上地方人民政府批准；其中，涉及占用农用地的，依照本法第四十四条的规定办理审批手续。</t>
  </si>
  <si>
    <t>000115043000</t>
  </si>
  <si>
    <t>临时用地审批</t>
  </si>
  <si>
    <t>《中华人民共和国土地管理法》（1986年6月25日主席令第四十一号，2004年8月28日予以修改）第五十七条：建设项目施工和地质勘查需要临时使用国有土地或者农民集体所有的土地的，由县级以上人民政府土地行政主管部门批准。其中，在城市规划区内的临时用地，在报批前，应当先经有关城市规划行政主管部门同意。土地使用者应当根据土地权属，与有关土地行政主管部门或者农村集体经济组织、村民委员会签订临时使用土地合同，并按照合同的约定支付临时使用土地补偿费。临时使用土地的使用者应当按照临时使用土地合同约定的用途使用土地，并不得修建永久性建筑物。临时使用土地期限一般不超过二年。</t>
  </si>
  <si>
    <t>1-1.参照《行政许可法》（2003年8月27日修订）第三十条  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2、《中华人民共和国土地管理法》（1986年6月25日主席令第四十一号，2004年8月28日予以修改）第五十七条：建设项目施工和地质勘查需要临时使用国有土地或者农民集体所有的土地的，由县级以上人民政府土地行政主管部门批准。其中，在城市规划区内的临时用地，在报批前，应当先经有关城市规划行政主管部门同意。土地使用者应当根据土地权属，与有关土地行政主管部门或者农村集体经济组织、村民委员会签订临时使用土地合同，并按照合同的约定支付临时使用土地补偿费。临时使用土地的使用者应当按照临时使用土地合同约定的用途使用土地，并不得修建永久性建筑物。临时使用土地期限一般不超过二年。
2-1.《行政许可法》（2003年8月27日修订）第三十四条 行政机关应当对申请人提交的申请材料进行审查。    申请人提交的申请材料齐全、符合法定形式，行政机关能够当场作出决定的，应当当场作出书面的行政许可决定。    根据法定条件和程序，需要对申请材料的实质内容进行核实的，行政机关应当指派两名以上工作人员进行核查。
2-2.《行政许可法》（2003年8月27日修订） 第三十六条 行政机关对行政许可申请进行审查时，发现行政许可事项直接关系他人重大利益的，应当告知该利害关系人。申请人、利害关系人有权进行陈述和申辩。行政机关应当听取申请人、利害关系人的意见。 
3-1.《行政许可法》（2003年8月27日修订）第三十八条 申请人的申请符合法定条件、标准的，行政机关应当依法作出准予行政许可的书面决定。　　4、行政机关依法作出不予行政许可的书面决定的，应当说明理由，并告知申请人享有依法申请行政复议或者提起行政诉讼的权利。5、第四十四条 行政机关作出准予行政许可的决定，应当自作出决定之日起十日内向申请人颁发、送达行政许可证件，或者加贴标签、加盖检验、检测、检疫印章。第四十五条 行政机关作出行政许可决定，依法需要听证、招标、拍卖、检验、检测、检疫、鉴定和专家评审的，所需时间不计算在本节规定的期限内。行政机关应当将所需时间书面告知申请人。6、其他法律法规规章文件规定应履行的责任。</t>
  </si>
  <si>
    <t>000115044000</t>
  </si>
  <si>
    <t>土地复垦验收确认</t>
  </si>
  <si>
    <t>《土地复垦条例》（2011年3月5日国务院令第592号）第二十八条：土地复垦义务人按照土地复垦方案的要求完成土地复垦后，应当按照国务院国土资源主管部门的规定向所在地县级以上地方人民政府国土资源主管部门申请验收，接到申请的国土资源主管部门应当会同同级农业、林业、环境保护等有关部门进行验收。……</t>
  </si>
  <si>
    <t>220115006000</t>
  </si>
  <si>
    <t>矿山地质环境保护与土地复垦方案审批备案核准</t>
  </si>
  <si>
    <t>《中华人民共和国矿产资源法》（1996年8月八届全国人大常委会第二十一次会议通过）第六十五条“设立矿山企业，必须符合国家规定的资质条件，并依照法律和国家有关规定，由审批机关对其矿区范围、矿山设计或者开采方案、生产技术条件、安全措施和环境保护措施等进行审查；审查合格的，方予批准。”第二十一条“关闭矿山，必须提出矿山闭坑报告及有关采掘工程、不安全隐患、土地复垦利用、环境保护的资料，并按照国家规定报请审查批准。”
《矿山地质环境保护规定》（2009年3月国土资源部令第44号）第十二条第一款规定“采矿权申请人申请办理采矿许可证时，应当编制矿山地质环境保护与治理恢复方案，报有批准权的国土资源行政主管部门批准。”
《国土资源部办公厅关于做好矿山地质环境保护与土地复垦方案编报有关工作的通知》（国土资规[2016]21号）规定：为贯彻落实党中央、国务院关于深化行政审批制度改革的有关要求，切实减少管理环节，提高工作效率，减轻矿山企业负担，按照《土地复垦条例》、《矿山地质环境保护规定》的有关规定，自本通知下发之日，施行矿山企业矿山地质环境保护与治理恢复方案和土地复垦方案合并编报制度。矿山企业不再单独编制矿山地质环境保护与治理恢复方案、土地复垦方案。合并后的方案以采矿权为单位进行编制，即一个采矿权编制一个方案。方案名称为：矿业权人名称＋矿山名称＋矿山地质环境保护与土地复垦方案。
《土地复垦条例》规定：“土地复垦义务人应当在办理建设用地申请或者采矿申请手续时，随有关报批材料报送土地复垦方案。”主要内容是对生产建设活动损失的土地进行整治并达到可利用状态提出具体要求。
《土地复垦条例实施办法》规定：“条例实行前已经办理建设用地手续或者领取采矿许可证，条例施行后继续从事生产建设活动造成土地损毁的，土地复垦义务人应当在本办法实施之日起一年内完成土地复垦方案的补充编制工作，报有关国土资源主管部门审查。”</t>
  </si>
  <si>
    <t>1、受理阶段责任:公示依法应当提交的材料;一次性告知补正材料;依法受理或不予受理(不予受理应当告知理由)。
2、审查阶段责任:对申请材料进行审查，提出是否通过的审查意见（未通过告知理由）。
3、决定责任：做出行政许可或不予行政许可决定(不予行政许可告知理由)；
4、送达阶段责任：将相关材料按规定送达当事人。
5、事后监督责任：建立实施监督检查的运行机制和管理制度，开展定期和不定期检查，依据检查情况，依法采取相关处置措施。
6、其他法律法规规章文件规定应履行的责任。</t>
  </si>
  <si>
    <t>220115007000</t>
  </si>
  <si>
    <t>农林开发未确定使用权的国有荒山、荒地、荒滩项目用地审核</t>
  </si>
  <si>
    <t>《中华人民共和国土地管理法》第四十条 开发未确定使用权的国有荒山、荒地、荒滩从事种植业、林业、畜牧业、渔业生产的，经县级以上人民政府依法批准，可以确定给开发单位或者个人长期使用。
《中华人民共和国土地管理法实施条例》（国务院令1998年第256号）第十七条　禁止单位和个人在土地利用总体规划确定的禁止开垦区内从事土地开发活动。 在土地利用总体规划确定的土地开垦区内，开发未确定土地使用权的国有荒山、荒地、荒滩从事种植业、林业、畜牧业、渔业生产的，应当向土地所在地的县级以上地方人民政府土地行政主管部门提出申请，按照省、自治区、直辖市规定的权限，由县级以上地方人民政府批准。开发未确定土地使用权的国有荒山、荒地、荒滩从事种植业、林业、畜牧业或者渔业生产的，经县级以上地方人民政府依法批准，可以确定给开发单位或者个人长期使用，使用期限最长不得超过50年。</t>
  </si>
  <si>
    <t>220115016000</t>
  </si>
  <si>
    <t>未确定土地使用权的国有未利用地开发利用审批（30公顷以下）</t>
  </si>
  <si>
    <t>《中华人民共和国土地管理法》（中华人民共和国主席令第28号）第40条：开发未确定使用权的国有荒山、荒地、荒滩从事种植业、林业、畜牧业、渔业生产的，经县级以上人民政府依法批准，可以确定给开发单位或者个人长期使用。</t>
  </si>
  <si>
    <t>000115045000</t>
  </si>
  <si>
    <t>土地开垦区内开发未确定使用权的国有土地从事生产审查</t>
  </si>
  <si>
    <t>《中华人民共和国土地管理法》（1986年6月25日主席令第四十一号，2004年8月28日予以修改）第四十条：开发未确定使用权的国有荒山、荒地、荒滩从事种植业、林业、畜牧业、渔业生产的，经县级以上人民政府依法批准，可以确定给开发单位或者个人长期使用。
《中华人民共和国土地管理法实施条例》（1998年12月27日国务院令第256号，2014年7月29日予以修改）第十七条：禁止单位和个人在土地利用总体规划确定的禁止开垦区内从事土地开发活动。在土地利用总体规划确定的土地开垦区内，开发未确定土地使用权的国有荒山、荒地、荒滩从事种植业、林业、畜牧业、渔业生产的，应当向土地所在地的县级以上人民政府土地行政主管部门提出申请，按照省、自治区、直辖市规定的权限，由县级以上地方人民政府批准。开发未确定土地使用权的国有荒山、荒地、荒滩从事种植业、林业、畜牧业或者渔业生产的，经县级以上地方人民政府依法批准，可以确定给开发单位或者个人长期使用，使用期限最长不得超过50年。</t>
  </si>
  <si>
    <t>220115019000</t>
  </si>
  <si>
    <t>土地整治项目的批准</t>
  </si>
  <si>
    <t>吉土整发【2012】1号第十条  县级人民政府是所在地项目实施管理主体，负责项目的具体组织实施工作，严格执行项目建设程序，对项目实施负总责。主要职责：
　　（一）负责本行政区域内土地整治项目的踏勘、选址、论证和项目申报工作。中央和省重点支持的土地整治重大工程和示范建设项目申报单位为县级人民政府，一般土地整理复垦开发项目申报单位为县级国土资源管理部门。
　　（二）确定项目承担单位。中央和省重点支持的土地整治重大工程和示范建设项目承担单位，由县级人民政府组建项目法人单位，一般土地整理复垦开发项目可由县级国土资源管理部门土地整理机构承担。项目法人单位是项目建设责任主体，对项目实施、工程建设质量、进度和资金安全负总责，并对县级人民政府和主管部门负责。中央和省重点支持的土地整治重大工程和示范建设项目要在项目建议书（专项规划或方案）确定后，可行性研究成果申报前，完成项目法人单位组建工作。
　　（三）对项目进行全程管理，包括可行性研究报告、规划设计和预算编制，组织开展项目设计初步审查、资金申请、工程招投标、实施管理、竣工初验和工程移交等。项目承担单位在确定可行性研究、勘测设计、工程施工、监理等参建单位时，要坚持参建单位承揽的项目与其技术力量和施工能力相适应的原则，严禁超越资质和能力承揽土地整治项目。
　　（四）项目所在地财政部门须认真审核项目承担单位提出的资金使用计划，并依据项目实施进度直接拨付工程建设资金，减少中间拨款环节，确保项目资金安全、规范、有效运行。项目承担单位应定期将资金拨付使用情况报所在地财政、国土资源部门备案。
　　（五）落实项目目标任务责任制，建立绩效考核问责制。严格执行各项工程管理制度，切实加强项目全程管理和监督检查，实行工程质量终身负责制。
　　（六）积极配合有关部门开展项目稽查、检查、审计和调查研究等工作，科学编制并及时上报项目总体方案、年度方案（计划），认真执行项目报备和进度报告制度。
　　第十一条  项目建设范围跨县（市、区）界的或在若干县（市、区）范围内的，市（州）级人民政府是所在地项目实施管理主体，负责项目的具体组织实施工作，对项目实施负总责。有关县（市、区）人民政府应做好协调配合工作。项目建设范围跨市（州）界的，由省农村土地整治工作领导小组指定市（州）或县（市、区）人民政府负责组织实施。</t>
  </si>
  <si>
    <t>000115057000</t>
  </si>
  <si>
    <t>建设用地供地审查</t>
  </si>
  <si>
    <t>【法律】《中华人民共和国土地管理法》
第六十条农村集体经济组织使用乡（镇）土地利用总体规划确定的建设用地兴办企业或者与其他单位、个人以土地使用权入股、联营等形式共同举办企业的，应当持有关批准文件，向县级以上地方人民政府土地行政主管部门提出申请，按照省、自治区、直辖市规定的批准权限，由县级以上地方人民政府批准。
第六十一条乡（镇）村公共设施、公益事业建设，需要使用土地的，经乡（镇）人民政府审核，向县级以上地方人民政府土地行政主管部门提出申请，按照省、自治区、直辖市规定的批准权限，由县级以上地方人民政府批准。</t>
  </si>
  <si>
    <t>220415002000</t>
  </si>
  <si>
    <t xml:space="preserve">耕地开垦费 </t>
  </si>
  <si>
    <t>《中华人民共和国土地管理法》第三十一条， 国家保护耕地，严格控制耕地转为非耕地。
国家实行占用耕地补偿制度。非农业建设经批准占用耕地的，按照“占多少，垦多少”的原则，由占用耕地的单位负责开垦与所占用耕地的数量和质量相当的耕地；没有条件开垦或者开垦的耕地不符合要求的，应当按照省、自治区、直辖市的规定缴纳耕地开垦费，专款用于开垦新的耕地。
省、自治区、直辖市人民政府应当制定开垦耕地计划，监督占用耕地的单位按照计划开垦耕地或者按照计划组织开垦耕地，并进行验收。《中华人民共和国土地管理法实施条例》第十六条，在土地利用总体规划确定的城市和村庄、集镇建设用地范围内，为实施城市规划和村庄、集镇规划占用耕地，以及在土地利用总体规划确定的城市建设用地范围外的能源、交通、水利、矿山、军事设施等建设项目占用耕地的，分别由市、县人民政府、农村集体经济组织和建设单位依照《土地管理法》第三十一条的规定负责开垦耕地；没有条件开垦或者开垦的耕地不符合要求的，应当按照省、自治区、直辖市的规定缴纳耕地开垦费。《吉林省土地管理条例》第十六条。因挖损、塌陷、压占等造成土地破坏，用地单位和个人应当按照国家有关规定负责复垦;没有条件复垦或者复垦不符合要求的，应当向县级以上人民政府土地行政主管部门缴纳土地复垦费，专项用于土地复垦。复垦费具体标准和使用管理办法，由省人民政府另行规定。《吉林省物价局 吉林省财政厅关于降低部分涉企行政事业性收费标准的通知》吉省价收【2016】99号全文</t>
  </si>
  <si>
    <t>1、参照《中华人民共和国税收征收管理法》(1992年9月4日第七届全国人民代表大会常务委员会第二十七次会议通过　根据1995年2月28日第八届全国人民代表大会常务委员会第十二次会议《关于修改〈中华人民共和国税收征收管理法〉的决定》修正 2001年4月28日第九届全国人民代表大会常务委员会第二十一次会议修订)；2、《中华人民共和国土地管理法》、《中华人民共和国土地管理法实施条例》、《吉林省土地管理条例》、《吉林省物价局 吉林省财政厅关于降低部分涉企行政事业性收费标准的通知》吉省价收【2016】99号</t>
  </si>
  <si>
    <t>220415003000</t>
  </si>
  <si>
    <t xml:space="preserve">土地复垦费 </t>
  </si>
  <si>
    <t xml:space="preserve">【法律】《中华人民共和国土地管理法》（2004年8月28日修正） 第四十二条； 因挖损、塌陷、压占等造成土地破坏，用地单位和个人应当按照国家有关规定负责复垦；没有条件复垦或者复垦不符合要求的，应当缴纳土地复垦费，专项用于土地复垦。复垦的土地应当优先用于农业。《吉林省土地管理条例》第十七条 。  因挖损、塌陷、压占等造成土地破坏，用地单位和个人应当按照国家有关规定负责复垦;没有条件复垦或者复垦不符合要求的，应当向县级以上人民政府土地行政主管部门缴纳土地复垦费，专项用于土地复垦。复垦费具体标准和使用管理办法，由省人民政府另行规定。
</t>
  </si>
  <si>
    <t xml:space="preserve">1、参照《中华人民共和国税收征收管理法》(1992年9月4日第七届全国人民代表大会常务委员会第二十七次会议通过　根据1995年2月28日第八届全国人民代表大会常务委员会第十二次会议《关于修改〈中华人民共和国税收征收管理法〉的决定》修正 2001年4月28日第九届全国人民代表大会常务委员会第二十一次会议修订)；2、《中华人民共和国土地管理法》（2004年8月28日修正） 、《吉林省土地管理条例》。  </t>
  </si>
  <si>
    <t>220115028000</t>
  </si>
  <si>
    <t>设施农用地备案</t>
  </si>
  <si>
    <t>1、《国土资源部、农业部关于进一步支持设施农业健康发展的通知 》（国土资发〔2014〕127号 ）三、规范设施农用地使用 从事设施农业建设的，应通过经营者与土地所有权人约定用地条件，并发挥乡级政府的管理作用，规范用地行为。 （一）签订用地协议。设施农用地使用前，经营者应拟定设施建设方案，内容包括：项目名称、建设地点、设施类型和用途、数量、标准和用地规模等，并与乡镇政府和农村集体经济组织协商土地使用年限、土地用途、土地复垦要求及时限、土地交还和违约责任等有关土地使用条件。协商一致后，建设方案和土地使用条件通过乡镇、村组政务公开等形式向社会予以公告，公告时间不少于10天；公告期结束无异议的，乡镇政府、农村集体经济组织和经营者三方签订用地协议。 涉及土地承包经营权流转的，经营者应依法先行与承包农户签订流转合同，征得承包农户同意。（二）用地协议备案。用地协议签订后，乡镇政府应按要求及时将用地协议与设施建设方案报县级国土资源部门和农业部门备案，不符合设施农用地有关规定的不得动工建设。 县级国土资源部门和农业部门应依据职能及时核实备案信息。发现存在选址不合理、附属设施用地和配套设施用地超过规定面积、缺少土地复垦协议内容，以及将非农建设用地以设施农用地名义备案等问题的；项目设立不符合当地农业发展规划布局、建设内容不符合设施农业经营和规模化粮食生产要求、附属设施和配套设施建设不符合有关技术标准，以及土地承包经营权流转不符合有关规定的，分别由国土资源部门和农业部门在15个工作日内，告知乡镇政府、农村集体经济组织及经营者，由乡镇政府督促纠正。2、《吉林省人民政府办公厅关于进一步规范设施农用地管理的通知》吉政办明电【2016】6号</t>
  </si>
  <si>
    <t>000815010000</t>
  </si>
  <si>
    <t>土地复垦工作中作出突出贡献奖励</t>
  </si>
  <si>
    <t>《土地复垦条例》第九条国家鼓励和支持土地复垦科学研究和技术创新，推广先进的土地复垦技术。对在土地复垦工作中作出突出贡献的单位和个人，由县级以上人民政府给予表彰。</t>
  </si>
  <si>
    <t>000815002000</t>
  </si>
  <si>
    <t>对保护和开发土地资源、合理利用土地和进行科学技术研究的奖励</t>
  </si>
  <si>
    <t>【法律】《中华人民共和国土地管理法》
第七条在保护和开发土地资源、合理利用土地以及进行有关的科学研究等方面成绩显著的单位和个人，由人民政府给予奖励。</t>
  </si>
  <si>
    <t>1、受理阶段责任:公开发布评选表彰文件;一次性告知补正材料;依法受理或不予受理(不予受理应当告知理由)。
2、审查阶段责任:根据评选原则、标准、条件、程序，对申报材料进行全面审核。
3、决定责任：做出表彰决定（审核通不过的应当告知理由），对拟表彰名单或个人进行公示。公示期间，对举报投诉进行依法处理；
4、执行责任：公示期满，公开下发文件，颁发奖励证书。
5、其他法律法规规章文件规定应履行的责任。</t>
  </si>
  <si>
    <t>22011502000Y</t>
  </si>
  <si>
    <t>建设用地（含临时用地）规划许可证核发</t>
  </si>
  <si>
    <t>220115020001</t>
  </si>
  <si>
    <t>1.建设用地规划许可证核发（划拨方式）</t>
  </si>
  <si>
    <t>《中华人民共和国城乡规划法》(2015年修正)第三十七、三十八、四十四条第三十七条
在城市、镇规划区内以划拨方式提供国有土地使用权的建设项目，经有关部门批准、核准、备案后，建设单位应当向城市、县人民政府城乡规划主管部门提出建设用地规划许可申请，由城市、县人民政府城乡规划主管部门依据控制性详细规划核定建设用地的位置、面积、允许建设的范围，核发建设用地规划许可证。 建设单位在取得建设用地规划许可证后，方可向县级以上地方人民政府土地主管部门申请用地，经县级以上人民政府审批后，由土地主管部门划拨土地。
第三十八条
在城市、镇规划区内以出让方式提供国有土地使用权的，在国有土地使用权出让前，城市、县人民政府城乡规划主管部门应当依据控制性详细规划，提出出让地块的位置、使用性质、开发强度等规划条件，作为国有土地使用权出让合同的组成部分。未确定规划条件的地块，不得出让国有土地使用权。 以出让方式取得国有土地使用权的建设项目，在签订国有土地使用权出让合同后，建设单位应当持建设项目的批准、核准、备案文件和国有土地使用权出让合同，向城市、县人民政府城乡规划主管部门领取建设用地规划许可证。 城市、县人民政府城乡规划主管部门不得在建设用地规划许可证中，擅自改变作为国有土地使用权出让合同组成部分的规划条件。第四十四条
在城市、镇规划区内进行临时建设的，应当经城市、县人民政府城乡规划主管部门批准。临时建设影响近期建设规划或者控制性详细规划的实施以及交通、市容、安全等的，不得批准。 临时建设应当在批准的使用期限内自行拆除。 临时建设和临时用地规划管理的具体办法，由省、自治区、直辖市人民政府制定。</t>
  </si>
  <si>
    <t>1.受理责任：（1）公示办理许可的条件、程序以及申请人所需提交的材料；申请人要求对公示内容予以说明、解释的，应当给予说明、解释，提供准确、可靠的信息。（2）申请资料齐全、符合法定形式的，应当受理申请，并出具《行政审批服务项目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并说明理由。
2.审查责任：（1）材料审核：应当自受理之日起20个工作日内对申请资料进行审核，其中能够当场作出决定的，应当当场作出书面的行政许可决定。（2）现场核查：组织专家到项目拟选地点进行现场踏察论证（3）听取意见：许可申请直接关系他人重大利益的，应当听取申请人、利害关系人的意见或者召开专家论证会，并告知申请人、利害关系人享有申请听证的权利。（4）组织听证：依据法律、法规要求或申请人、利害关系人的申请应进行听证；梨树县住房和城乡建设局认为涉及公共利益的重大许可事项，应当向社会公告，并依法举行听证。
3.决定责任：符合规定条件、依法作出准予许可的，于20个工作日内发给《建设用地规划许可证》。不予批准的，说明理由。
4.送达责任：将《建设用地规划许可证》送达申请人。
5.事后监管责任：依据《中华人民共和国城乡规划法》、《吉林省城乡规划条例》等法律法规，履行对企业监督管理责任。
6、其他法律法规规章等文件规定应履行的责任</t>
  </si>
  <si>
    <t>220115020002</t>
  </si>
  <si>
    <t>2.建设用地规划许可证核发 (出让方式)</t>
  </si>
  <si>
    <t>220115020003</t>
  </si>
  <si>
    <t>3.建设用地规划许可证核发 (临时用地)</t>
  </si>
  <si>
    <t>220115020004</t>
  </si>
  <si>
    <t>4.建设用地规划许可证核发 (变更）</t>
  </si>
  <si>
    <t>22011502100Y</t>
  </si>
  <si>
    <t>建设工程（含临时建设）规划许可证核发</t>
  </si>
  <si>
    <t>220115021001</t>
  </si>
  <si>
    <t>1.建设工程规划类许可证核发 (划拔方式)</t>
  </si>
  <si>
    <t>《中华人民共和国城乡规划法》（2007年10月28日主席令第七十四号，2015年4月24日予以修改）第四十条在城市、镇规划区内进行建筑物、构筑物、道路、管线和其他工程建设的，建设单位或者个人应当向城市、县人民政府城乡规划主管部门或者省、自治区、直辖市人民政府确定的镇人民政府申请办理建设工程规划许可证。 申请办理建设工程规划许可证，应当提交使用土地的有关证明文件、建设工程设计方案等材料。需要建设单位编制修建性详细规划的建设项目，还应当提交修建性详细规划。对符合控制性详细规划和规划条件的，由城市、县人民政府城乡规划主管部门或者省、自治区、直辖市人民政府确定的镇人民政府核发建设工程规划许可证。 城市、县人民政府城乡规划主管部门或者省、自治区、直辖市人民政府确定的镇人民政府应当依法将经审定的修建性详细规划、建设工程设计方案的总平面图予以公布。</t>
  </si>
  <si>
    <t>1.受理责任：（1）公示办理许可的条件、程序以及申请人所需提交的材料；申请人要求对公示内容予以说明、解释的，应当给予说明、解释，提供准确、可靠的信息。（2）申请资料齐全、符合法定形式的，应当受理申请，并出具《行政审批服务项目受理通知书》；（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并说明理由。
2.审查责任：（1）材料审核：应当自受理之日起20个工作日内对申请资料进行审核，其中能够当场作出决定的，应当当场作出书面的行政许可决定。（2）现场核查：组织专家到项目拟选地点进行现场踏察论证（3）听取意见：许可申请直接关系他人重大利益的，应当听取申请人、利害关系人的意见或者召开专家论证会，并告知申请人、利害关系人享有申请听证的权利。（4）组织听证：依据法律、法规要求或申请人、利害关系人的申请应进行听证；梨树县住房和城乡建设局认为涉及公共利益的重大许可事项，应当向社会公告，并依法举行听证。
3.决定责任：符合规定条件、依法作出准予许可的，于20个工作日内发给《建设工程规划许可证》。不予批准的，说明理由。
4.送达责任：将《建设工程规划许可证》送达申请人。
5.事后监管责任：依据《中华人民共和国城乡规划法》、《吉林省城乡规划条例》等法律法规，履行对企业监督管理责任。
6、其他法律法规规章等文件规定应履行的责任</t>
  </si>
  <si>
    <t>220115021002</t>
  </si>
  <si>
    <t>2.建设工程规划许可证核发 (出让方式)</t>
  </si>
  <si>
    <t>220115021003</t>
  </si>
  <si>
    <t>3.建设工程规划类许可证核发 (临时用地)</t>
  </si>
  <si>
    <t>220115021004</t>
  </si>
  <si>
    <t>4.建设工程规划类许可证核发 (变更）</t>
  </si>
  <si>
    <t>000115058000</t>
  </si>
  <si>
    <t>乡村建设规划许可证核发</t>
  </si>
  <si>
    <t>乡村建设规划许可证</t>
  </si>
  <si>
    <t>《中华人民共和国城乡规划法》(2015年修正)第四十一条
在乡、村庄规划区内进行乡镇企业、乡村公共设施和公益事业建设的，建设单位或者个人应当向乡、镇人民政府提出申请，由乡、镇人民政府报城市、县人民政府城乡规划主管部门核发乡村建设规划许可证。 在乡、村庄规划区内使用原有宅基地进行农村村民住宅建设的规划管理办法，由省、自治区、直辖市制定。 在乡、村庄规划区内进行乡镇企业、乡村公共设施和公益事业建设以及农村村民住宅建设，不得占用农用地；确需占用农用地的，应当依照《中华人民共和国土地管理法》有关规定办理农用地转用审批手续后，由城市、县人民政府城乡规划主管部门核发乡村建设规划许可证。 建设单位或者个人在取得乡村建设规划许可证后，方可办理用地审批手续。</t>
  </si>
  <si>
    <t>1.受理责任：（1）公示办理许可的条件、程序以及申请人所需提交的材料；申请人要求对公示内容予以说明、解释的，应当给予说明、解释，提供准确、可靠的信息。（2）申请资料齐全、符合法定形式的，应当受理申请；（3）申请资料不齐全或者不符合法定形式的，应当当场或者在5个工作日内一次告知申请人需要补正的全部内容；申请资料存在可以当场更正的错误的，应当允许申请人当场更正；不得要求申请人提交无关的材料；（4）不符合条件的，不予受理并说明理由。
2.审查责任：（1）材料审核：应当自受理之日起20个工作日内对申请资料进行审核，其中能够当场作出决定的，应当当场作出书面的行政许可决定。
3.决定责任：符合规定条件、依法作出准予许可的，于20个工作日内发给《乡村建设规划许可证》。不予批准的，说明理由。4、送达阶段责任：将相关材料按规定送达当事人。
5.事后监管责任：依据《中华人民共和国城乡规划法》等法律法规，梨树县住建局对乡村规划许可的实施情况进行监督检查。
6.其他法律法规规章文件规定应履行的责任。</t>
  </si>
  <si>
    <t>000815016000</t>
  </si>
  <si>
    <t>对测绘成果管理工作的奖励</t>
  </si>
  <si>
    <t>【行政法规】《中华人民共和国测绘成果管理条例》(国务院令469号)
第五条对在测绘成果管理工作中做出突出贡献的单位和个人，由有关人民政府或者部门给予表彰和奖励。</t>
  </si>
  <si>
    <t>000815017000</t>
  </si>
  <si>
    <t>对测量标志保护工作的奖励</t>
  </si>
  <si>
    <t>【行政法规】《中华人民共和国测量标志保护条例》(国务院令第203号)
第七条对在保护永久性测量标志工作中做出显著成绩的单位和个人，给予奖励。</t>
  </si>
  <si>
    <t>000815018000</t>
  </si>
  <si>
    <t>对测绘科学技术进步的奖励</t>
  </si>
  <si>
    <t>【法律】《中华人民共和国测绘法》
第六条国家鼓励测绘科学技术的创新和进步，采用先进的技术和设备，提高测绘水平。对在测绘科学技术进步中做出重要贡献的单位和个人，按照国家有关规定给予奖励。</t>
  </si>
  <si>
    <t>000715002000</t>
  </si>
  <si>
    <t>建设工程规划核验（验收）</t>
  </si>
  <si>
    <t>《中华人民共和国城乡规划法》（中华人民共和国主席令第七十四号）第四十五条、县级以上地方人民政府城乡规划主管部门按照国务院规定对建设工程是否符合规划条件予以核实。未经核实或者经核实不符合规划条件的，建设单位不得组织竣工验收。
建设单位应当在竣工验收后六个月内向城乡规划主管部门报送有关竣工验收资料。《吉林省城乡规划条例》（吉林省十一届人大常委会二十九次会议通过）第四十条建设工程竣工验收前，建设单位或者个人应当持书面申请、竣工测绘报告等相关材料向县级以上人民政府城乡规划主管部门申请办理规划核实手续。城乡规划主管部门应当自接到申请之日起十个工作日内对建设工程是否符合规划条件予以核实，符合规划条件的出具认可文件，未经核实或者经核实不符合规划条件的，建设单位不得组织竣工验收，建设工程不得交付使用，有关部门不得办理房屋登记。
建设单位或者个人应当在竣工验收后六个月内向城乡规划主管部门报送有关竣工验收资料。
利用已竣工验收的建设工程改建、扩建的，应当重新办理规划许可，未经规划许可、验收擅自改建、扩建的，不得办理房屋登记。</t>
  </si>
  <si>
    <t>1.受理责任：(1)公示办理条件、程序以及申请人所需提交的材料；(2)申请资料齐全、符合法定形式的，应当受理申请；申请资料不齐全或者不符合法定形式的，一次告知申请人需要补正的全部内容；允许申请人当场更正；(3)不符合条件的，不予受理并说明理由。
2.审查责任：应当自受理之日起10个工作日内对对建设工程是否符合规划条件予以核实。
3.决定责任：符合规定条件的，发给《建设工程竣工规划核实合格证》。经核实不符合规划条件的，通知建设单位或个人。
4.事后监管责任：依据《中华人民共和国城乡规划法》等法律法规，履行对建设单位监督管理责任。
5.其他法律法规规章文件规定应履行的责任</t>
  </si>
  <si>
    <t>1.《吉林省行政问责暂行办法》吉政发[2007]41号第二条本省各级行政机关和法律、法规授权的具有管理公共事务职能的组织以及行政机关依法委托的组织除工勤人员以外的工作人员，因不履行或者不正确履行法定职责，损害国家利益、公共利益或者行政管理相对人的合法权益，造成不良影响和后果的，依照本办法进行问责。..第四条行政决策中有下列行为之一，应当对有关责任者问责:..(八)其他行政决策失误应当问责的行为。
2.《吉林省城乡规划条例》(2011年吉林省第十一届人民代表大会常务委员会第58号)第七十条 第七款 市、县人民政府城乡规划主管部门有下列情形之一的，由本级人民政府、上级人民政府城乡规划主管部门或者监察机关依据职权责令改正，通报批评；对直接负责的主管人员和其他直接责任人员依法给予行政处分：（七）违反规定核发建设工程规划核实认可文件的。</t>
  </si>
  <si>
    <t>221015036000</t>
  </si>
  <si>
    <t>测绘地理信息项目登记备案</t>
  </si>
  <si>
    <t>《吉林省测绘条例》（吉林省第十一届人民代表大会常务委员会第二十二次会议修订通过）第二十三条 测绘成果需要保密的，其密级的确定、变更、解密以及使用，依照《中华人民共和国保守国家秘密法》的规定执行。
对外提供保密测绘成果或携带保密测绘成果出境的，依照国家规定的审批程序办理。</t>
  </si>
  <si>
    <t>1.受理责任：受理备案方提交的材料。
2.审查责任：对申请资料进行审核，提出备案审查意见。
3.决定责任：符合规定条件的，准予备案，发放《测绘地理信息项目登记备案凭证》。按程序存档。备案。                4.其他法律法规规章等文件规定应履行的责任</t>
  </si>
  <si>
    <t>221015039000</t>
  </si>
  <si>
    <t>测绘成果汇交凭证</t>
  </si>
  <si>
    <t>《中华人民共和国测绘法》（中华人民共和国主席令第75号）、《中华人民共和国测绘成果管理条例》（2006年5月17日国务院第136次常务会议通过）全文</t>
  </si>
  <si>
    <t>1.受理责任：受理汇交方提交的材料。
2.审查责任：对汇交材料进行审核，提出汇交审查意见。
3.决定责任：符合规定条件的，出具测绘成果汇交凭证。按程序存档。并及时将测绘成果副本和目录移交给保管单位。      4.其他法律法规规章等文件规定应履行的责任</t>
  </si>
  <si>
    <t>221015041000</t>
  </si>
  <si>
    <t>测绘地理信息项目招标方案的备案</t>
  </si>
  <si>
    <t>《吉林省测绘管理条例》第二十三条 省内测绘单位应当在测绘项目实施前，向项目所在地县级以上人民政府测绘行政主管部门登记备案。省外测绘单位进入本省承担测绘项目的，实施测绘前应当向省人民政府测绘行政主管部门登记备案。经国家批准的外国组织和个人在本省行政区域内从事测绘活动的，在实施测绘前应当向省人民政府测绘行政主管部门登记备案。
《吉林省测绘地理信息项目登记备案管理办法》第四条 按照测绘地理信息项目分级登记备案原则，测绘地理信息单位承揽的吉林省境内测绘地理信息项目，应当依照本办法规定进行事前登记备案。《中华人民共和国招标投标办法》 第十二条  招标人有权自行选择招标代理机构，委托其办理招标事宜。任何单位和个人不得以任何方式为招标人指定招标代理机构。  招标人具有编制招标文件和组织评标能力的，可以自行办理招标事宜。任何单位和个人不得强制其委托招标代理机构办理招标事宜。  依法必须进行招标的项目，招标人自行办理招标事宜的，应当向有关行政监督部门备案。
《吉林省测绘地理信息项目招标投标管理办法》第十四条 应当招标的测绘项目，在招标公告发布前不少于5日，由招标人将招标方案按照项目管理权限报县级以上测绘行政主管部门备案。</t>
  </si>
  <si>
    <t xml:space="preserve">1.受理责任：受理提交的相关材料。          2.备案责任：对提交的相关材料进行备案。       </t>
  </si>
  <si>
    <t>测量标志的保护管理</t>
  </si>
  <si>
    <t>依据《吉林省测绘条例》（2010），第31条，县级以上人民政府应当采取措施，加强测量标志保护工作，并将测量标志维护经费纳入本级财政预算。第32条，省人民政府测绘行政主管部门应当编制本行政区域内测量标志年度维护计划。市、州，县（市、区）人民政府测绘行政主管部门应当根据省测量标志年度维护计划编制本行政区域内测量标志具体维护方案，并组织实施。第33条，任何单位和个人不得损毁或者擅自移动测量标志。负责管理测量标志的单位和人员，发现危害测量标志安全和使用效能的行为，应当制止并及时报告标志所在地人民政府或者测绘行政主管部门。</t>
  </si>
  <si>
    <t>1.县级以上地方人民政府管理测绘工作的部门负责本行政区域内的测量标志保护工作。              2.设置永久性测量标志的部门应当将永久性测量标志委托测量标志设置地的有关单位或者人员负责保管，签订测量标志委托保管书，明确委托方和被委托方的权利和义务，并由委托方将委托保管书抄送乡级人民政府和县级以上人民政府管理测绘工作的部门备案。           3.市、州，县(市、区)人民政府测绘行政主管部门应当根据省测量标志年度维护计划编制本行政区域内测量标志具体维护方案，并组织实施。</t>
  </si>
  <si>
    <t>建设用地规划条件变更</t>
  </si>
  <si>
    <t>1、《中华人民共和国城乡规划法》第四十三条　建设单位应当按照规划条件进行建设；确需变更的，必须向城市、县人民政府城乡规划主管部门提出申请。变更内容不符合控制性详细规划的，城乡规划主管部门不得批准。城市、县人民政府城乡规划主管部门应当及时将依法变更后的规划条件通报同级土地主管部门并公示。
2、《吉林省城乡规划条例》第四十八条 因国家安全、文物保护、地质灾害或者国家、省、市（州）实施重点工程建设等原因，建设项目无法按照原规划条件建设，确需变更建设用地规划许可手续的，应当按照下列程序办理：
（一）建设单位或者个人应当持原建设用地规划许可证、现状地形图、国有土地使用权出让合同或者土地权属证明、变更情况说明和建设项目批准、核准、备案文件等材料，向项目所在地市、县人民政府城乡规划主管部门提出书面申请；
（二）符合有关法律、法规和城乡规划要求的，城乡规划主管部门应当按照法定程序重新提出规划条件，及时将依法变更后的规划条件通报同级国土资源主管部门并公示。建设单位或者个人应当将依法变更后的规划条件报有关国土资源主管部门备案。不符合要求的，城乡规划主管部门不予变更并书面通知建设单位或者个人。
（三）建设单位或者个人与国土资源主管部门重新签订国有土地使用权出让合同或者变更出让合同后，向项目所在地市、县人民政府城乡规划主管部门申请变更建设用地规划许可证，城乡规划主管部门应当自受理申请之日起二十个工作日内予以变更。</t>
  </si>
  <si>
    <t>1.受理责任：受理提交的相关材料。2.审查责任:对提交的相关材料进行审查并给予审查意见。</t>
  </si>
  <si>
    <t>22011547000</t>
  </si>
  <si>
    <t>建设项目定位验线核准</t>
  </si>
  <si>
    <t>《吉林省城乡规划条例》第三十九条 市、镇规划区内的建设工程开工前，建设单位或者个人应当委托具有相应资质的测绘单位进行定位、放线。测绘单位应当按照建设工程规划许可证的要求实地放线、出具真实测量报告以及附图。
  定位、放线后建设单位或者个人应当持书面申请、定位、放线测量报告等相关材料向城乡规划主管部门申请验线。地下管线工程应当在覆土前申请验线。城乡规划主管部门应当自接到书面申请之日起五日内现场核验放线情况。</t>
  </si>
  <si>
    <t>1.受理责任：受理提交的相关材料。5.审查责任:对提交的相关材料进行审查并给予审查意见。</t>
  </si>
  <si>
    <t>建设项目用地预审与选址意见书核发</t>
  </si>
  <si>
    <t>吉林省自然资源厅关于落实规划用地
“多审合一、多证合一” 改革的实施意见</t>
  </si>
  <si>
    <t xml:space="preserve">《中华人民共和国城乡规划法》、《中华人民共和国土地管理法》
</t>
  </si>
  <si>
    <t>220715007000</t>
  </si>
  <si>
    <t>使用财政资金的测绘项目和使用财政资金的建设工程测绘项目的审核</t>
  </si>
  <si>
    <t>《中华人民共和国测绘法》</t>
  </si>
  <si>
    <t>00011503700</t>
  </si>
  <si>
    <t>法人或者其他组织需要利用属于国家秘密的基础测绘成果审批</t>
  </si>
  <si>
    <t>《中华人民共和国测绘法测绘成果管理条例》</t>
  </si>
  <si>
    <t>000915002000</t>
  </si>
  <si>
    <t>土地权属争议调处</t>
  </si>
  <si>
    <t>1、《中华人民共和国土地管理法》第十六条土地所有权和使用权争议，由当事人协商解决；协商不成的，由人民政府处理。单位之间的争议，由县级以上人民政府处理；个人之间、个人与单位之间的争议，由乡级人民政府或者县级以上人民政府处理。当事人对有关人民政府的处理决定不服的，可以自接到处理决定通知之日起三十日内，向人民法院起诉。在土地所有权和使用权争议解决前，任何一方不得改变土地利用现状。2、《土地权属争议调查处理办法》(国土资源部令第17号)第四条县级以上国土资源行政主管部门负责土地权属争议案件（以下简称争议案件）的调查和调解工作；对需要依法作出处理决定的，拟定处理意见，报同级人民政府作出处理决定。县级以上国土资源行政主管部门可以指定专门机构或者人员负责办理争议案件有关事宜。第五条个人之间、个人与单位之间、单位与单位之间发生的争议案件，由争议土地所在地的县级国土资源行政主管部门调查处理。前款规定的个人之间、个人与单位之间发生的争议案件，可以根据当事人的申请，由乡级人民政府受理和处理。</t>
  </si>
  <si>
    <t>1、受理责任：公示申请条件、法定期限、需要提供的申请材料；2、审查责任：通知申请人及对方当事人，并要求对方当事人在规定的期限内提交答辩书及有关材料。对其材料进行审查。3、裁决责任：依据事实和法律、法规作出裁决，制作并向双方当事人送达裁决书；4、执行责任：裁决生效后，当事人应当自觉履行；5、法律法规规章规定的其它应当履行的责任</t>
  </si>
  <si>
    <t>1、参照《行政许可法》第三十条 行政机关应当将法律、法规、规章规定的有关行政许可的事项、依据、条件、数量、程序、期限以及需要提交的全部材料的目录和申请书示范文本等在办公场所公示。
申请人要求行政机关对公示内容予以说明、解释的，行政机关应当说明、解释，提供准确、可靠的信息。2、参照《行政复议法》第二十三条　行政复议机关负责法制工作的机构应当自行政复议申请受理之日起七日内，将行政复议申请书副本或者行政复议申请笔录复印件发送被申请人。被申请人应当自收到申请书副本或者申请笔录复印件之日起十日内，提出书面答复，并提交当初作出具体行政行为的证据、依据和其他有关材料。3、《行政复议法》第二十八条　行政复议机关负责法制工作的机构应当对被申请人作出的具体行政行为进行审查，提出意见；4、《行政复议法》第三十二条　被申请人应当履行行政复议决定。被申请人不履行或者无正当理由拖延履行行政复议决定的，行政复议机关或者有关上级行政机关应当责令其限期履行。</t>
  </si>
  <si>
    <t>000915003000</t>
  </si>
  <si>
    <t>采矿权权属争议、纠纷的调处</t>
  </si>
  <si>
    <t>《中华人民共和国矿产资源法实施细则》第三十六条采矿权人之间对矿区范围发生争议时，由当事人协商解决；协商不成的，由矿产资源所在地的县级以上地方人民政府根据依法核定的矿区范围处理；跨省、自治区、直辖市的矿区范围争议，当事人协商不成的，由有关省、自治区、直辖市人民政府协商解决；协商不成的，由国务院地质矿产主管部门提出处理意见，报国务院决定。</t>
  </si>
  <si>
    <t>000915008000</t>
  </si>
  <si>
    <t>山林纠纷行政裁决</t>
  </si>
  <si>
    <t>《中华人民共和国森林法》第十七条第一款单位之间发生的林木、林地所有权和使用权争议，由县级以上人民政府依法处理。</t>
  </si>
  <si>
    <t>000915009000</t>
  </si>
  <si>
    <t>草原所有权、使用权争议</t>
  </si>
  <si>
    <t>《草原法》第十六条：草原所有权、使用权的争议，由当事人协商解决；协商不成的，由有关人民政府处理。</t>
  </si>
  <si>
    <t>220415006000</t>
  </si>
  <si>
    <t>矿业权出让收益</t>
  </si>
  <si>
    <t>1.《探矿权采矿权使用费和价款管理办法》（财综字〔1999〕74号）全文
2.《关于探矿权采矿权使用费和价款管理办法的补充通知》（财综字〔1999〕183号）全文
3.《关于印发&lt;探矿权采矿权使用费和价款管理办法&gt;的通知》（财综字［1999］74号）全文
4.《国务院关于印发矿产资源权益金制度改革方案的通知》（国发〔2017〕29号）</t>
  </si>
  <si>
    <t>1、参照《中华人民共和国税收征收管理法》(1992年9月4日第七届全国人民代表大会常务委员会第二十七次会议通过　根据1995年2月28日第八届全国人民代表大会常务委员会第十二次会议《关于修改〈中华人民共和国税收征收管理法〉的决定》修正 2001年4月28日第九届全国人民代表大会常务委员会第二十一次会议修订)；2、《探矿权采矿权使用费和价款管理办法》（财综字〔1999〕74号）
3、《关于探矿权采矿权使用费和价款管理办法的补充通知》（财综字〔1999〕183号）
4、《关于印发&lt;探矿权采矿权使用费和价款管理办法&gt;的通知》（财综字［1999］74号）</t>
  </si>
  <si>
    <t>220415009000</t>
  </si>
  <si>
    <t>采矿权使用费</t>
  </si>
  <si>
    <t>1.《矿产资源开采登记管理办法》（国务院令第241号）全文
2.《关于印发&lt;探矿权采矿权使用费和价款管理办法&gt;的通知》（财综字［1999］74号）全文</t>
  </si>
  <si>
    <t>1、参照《中华人民共和国税收征收管理法》(1992年9月4日第七届全国人民代表大会常务委员会第二十七次会议通过　根据1995年2月28日第八届全国人民代表大会常务委员会第十二次会议《关于修改〈中华人民共和国税收征收管理法〉的决定》修正 2001年4月28日第九届全国人民代表大会常务委员会第二十一次会议修订)；2、《矿产资源开采登记管理办法》（国务院令第241号）</t>
  </si>
  <si>
    <t>000815001000</t>
  </si>
  <si>
    <t>对勘查、开发、保护矿产资源和进行科学技术研究的奖励</t>
  </si>
  <si>
    <t>000815005000</t>
  </si>
  <si>
    <t>对（全省）国土资源节约集约利用综合评价考核的奖励</t>
  </si>
  <si>
    <t>【法律】《中华人民共和国矿产资源法》
第九条在勘查、开发、保护矿产资源和进行科学技术研究等方面成绩显著的单位和个人，由各级人民政府给予奖励。</t>
  </si>
  <si>
    <t>对采矿权人合理开发利用矿产资源等情况进行检查</t>
  </si>
  <si>
    <t>《矿产资源开采登记管理办法》国务院令241号第十四条 登记管理机关应当对本行政区域内的采矿权人合理开发利用矿产资源、保护环境及其他应当履行的法定义务等情况依法进行监督检查。采矿权人应当如实报告有关情况，并提交年度报告。</t>
  </si>
  <si>
    <t>责任事项：1.检查责任：进入生产经营单位进行检查，调阅有关资料，向有关单位人员了解情况。
2.督促整改责任:针对检查中发现的问题，提出整改措施。
3.处置决定责任：对检查中发现的问题，当场予以纠正或者要求限期改正；对依法应当给予行政处罚的行为，移交市国土资源执法监察支队予以处罚。
4.其他法律法规规章文件规定应履行的责任。</t>
  </si>
  <si>
    <t>1.《矿产资源法》第四十七条 负责矿产资源勘查、开采监督管理工作的国家工作人员和其他有关国家工作人员徇私舞弊、滥用职权或者玩忽职守，违反本法规定批准勘查、开采矿产资源和颁发勘查许可证、采矿许可证，或者对违法采矿行为不依法予以制止、处罚，构成犯罪的，依法追究刑事责任；不构成犯罪的，给予行政处分。违法颁发的勘查许可证、采矿许可证，上级人民政府地质矿产主管部门有权予以撤销。2。其他违反法律法规规章文件规定的行为。</t>
  </si>
  <si>
    <t>00011501700Y</t>
  </si>
  <si>
    <t>勘查矿产资源审批</t>
  </si>
  <si>
    <t>探矿权注销登记</t>
  </si>
  <si>
    <t>《矿产资源勘查区块登记管理办法》（国务院令第240号）第二十一条第四款：“探矿权保留期届满，勘查许可证应当予以注销。”第二十四条第一款：“有下列情形之一的，探矿权人应当在勘查许可证有效期内，向登记管理机关递交勘查项目完成报告或者勘查项目终止报告，报送资金投入情况报表和有关文件，由登记管理机关核定其实际勘查投入后，办理勘查许可证注销登记手续：（一）勘查许可证有效期届满，不办理延续登记或者不申请保留探矿权的；（二）申请采矿权的；（三）因故需要撤销勘查项目的。”</t>
  </si>
  <si>
    <t>探矿权新设登记、探矿权延续登记、探矿权变更登记、探矿权保留登记。</t>
  </si>
  <si>
    <t>1.《中华人民共和国矿产资源法》第三条 勘查、开采矿产资源，必须依法分别申请、经批准取得探矿权、采矿权，并办理登记；但是，已经依法申请取得采矿权的矿山企业在划定的矿区范围内为本企业的生产而进行的勘查除外。
2.《中华人民共和国矿产资源法》第六条 除按下列规定可以转让外，探矿权、采矿权不得转让：(一)探矿权人有权在划定的勘查作业区内进行规定的勘查作业，有权优先取得勘查作业区内矿产资源的采矿权。探矿权人在完成规定的最低勘查投入后，经依法批准，可以将探矿权转让他人。
3.《吉林省自然资源厅关于推进矿产资源管理改革若干事项的意见（试行）》（吉自然资规〔2020〕2号）</t>
  </si>
  <si>
    <t>探矿权使用费</t>
  </si>
  <si>
    <t xml:space="preserve">1.《探矿权采矿权使用费和价款管理办法》（财综字〔1999〕74号）全文
2.《关于探矿权采矿权使用费和价款管理办法的补充通知》（财综字〔1999〕183号）全文
</t>
  </si>
  <si>
    <t>220115013000</t>
  </si>
  <si>
    <t>建设用地改变用途审批</t>
  </si>
  <si>
    <t>《中华人民共和国土地管理法》（2004年8月28日修正）第十二条 依法改变土地权属和用途的，应当办理土地变更登记手续。第五十六条 建设单位使用国有土地的，应当按照土地使用权出让等有偿使用合同的约定或者土地使用权划拨批准文件的规定使用土地；确需改变该幅土地建设用途的，应当经有关人民政府土地行政主管部门同意，报原批准用地的人民政府批准。其中，在城市规划区内改变土地用途的，在报批前，应当先经有关城市规划行政主管部门同意；《中华人民共和国城市房地产管理法》（2009年8月27日修正）第十八条 土地使用者需要改变土地使用权出让合同约定的土地用途的，必须取得出让方和市、县人民政府城市规划行政主管部门的同意，签订土地使用权出让合同变更协议或者重新签订土地使用权出让合同，相应调整土地使用权出让金。第四十四条　以出让方式取得土地使用权的，转让房地产后，受让人改变原土地使用权出让合同约定的土地用途的，必须取得原出让方和市、县人民政府城市规划行政主管部门的同意，签订土地使用权出让合同变更协议或者重新签订土地使用权出让合同，相应调整土地使用权出让金。《中华人民共和国城镇国有土地使用权出让和转让暂行条例》（1990年5月19日，国务院令第55号）第十八条 土地使用者需要改变土地使用权出让合同规定的土地用途的，应当征得出让方同意并经土地管理部门和城市规划部门批准，依照本章的有关规定重新签订土地使用权出让合同，调整土地使用权出让金，并办理登记。</t>
  </si>
  <si>
    <t>220115015000</t>
  </si>
  <si>
    <t>国有企业改革涉及划拨土地使用权处置方案涉及出让、租赁审批</t>
  </si>
  <si>
    <t>《吉林省土地管理条例》（吉林省第十届人民代表大会常务委员会公告第40号）第四十一、四十三条《中华人民共和国城市房地产管理法》（2007年）第十二、二十三条</t>
  </si>
  <si>
    <t>220115021000</t>
  </si>
  <si>
    <t>收回国有土地使用权审批</t>
  </si>
  <si>
    <t>（一）《中华人民共和国土地管理法》第五十八条 有下列情形之一的，由有关人民政府土地主管部门报经原批准用地的人民政府或者有批准权的人民政府批准，可以收回国有土地使用权：1.为公共利益需要使用土地，2.为实施城市规划进行旧城区改建，需要调整使用土地的；3.土地出让等有偿使用合同约定的使用期限届满，土地使用者未申请续期或者申请续期未获批准的；4.因单位撤销、迁移等原因，停止使用原划拨的国有土地；5.公路、铁路、机场、矿场等经核准报废的。依照前款第（1）项、第（2）项的规定收回国有土地使用权的，对土地使用权人应当给予适当补偿。（二）《中华人民共和国城市房地产管理法》第二十条　国家对土地使用者依法取得的土地使用权，在出让合同约定的使用年限届满前不收回;在特殊情况下，根据社会公共利益的需要，可以依照法律程序提前收回，并根据土地使用者使用土地的实际年限和开发土地的实际情况给予相应的补偿。第二十二条　土地使用权出让合同约定的使用年限届满，土地使用者需要继续使用土地的，应当至迟于届满前一年申请续期，除根据社会公共利益需要收回该幅土地的，应当予以批准。经批准准予续期的，应当重新签订土地使用权出让合同，依照规定支付土地使用权出让金。土地使用权出让合同约定的使用年限届满，土地使用者未申请续期或者虽申请续期但依照前款规定未获批准的，土地使用权由国家无偿收回。第二十六条　以出让方式取得土地使用权进行房地产开发的，必须按照土地使用权出让合同约定的土地用途、动工开发期限开发土地。超过出让合同约定的动工开发日期满一年未动工开发的，可以征收相当于土地使用权出让金百分之二十以下的土地闲置费;满二年未动工开发的，可以无偿收回土地使用权;但是，因不可抗力或者政府、政府有关部门的行为或者动工开必需的前期工作造成动工开发迟延的除外。（三）《中华人民共和国城镇国有土地使用权出让和转让暂行条例》第四十二条　国家对土地使用者依法取得的土地使用权不提前收回。在特殊情况下，根据社会公众利益的需要，国家依照法律程序提前收回，并根据土地使用者已使用的年限和开发、利用土地的实际情况给予相应的补偿。第四十七条　无偿取得划拨土地使用权的土地使用者，因迁移、解散、撤销、破产或者其他原因而停止使用土地的，市、县人民政府应当无偿收回其划拨土地使用权，并可依照本条例的规定予以出让。对划拨土地使用权，市、县人民政府根据城市建设发展需要和城市规划的要求，可以无偿收回，并可依照本条便的规定予以出让。无偿收回划拨土地使用权时，对其地上建筑物、其他附着物，市、县人民政府应当根据实际情况给予适当补偿。</t>
  </si>
  <si>
    <t>220115024000</t>
  </si>
  <si>
    <t>划拨土地使用权和地上建筑物及附着物所有权转让、出租、抵押审批</t>
  </si>
  <si>
    <t>（一）《中华人民共和国城市房地产管理法》第40条 以划拨方式取得土地使用权的，转让房地产时，应当按照国务院规定，报有批准权的人民政府审批。有批准权的人民政府准予转让的，应当由受让方办理土地使用权出让手续，并依照国家有关规定缴纳土地使用权出让金。
以划拨方式取得土地使用权的，转让房地产报批时，有批准权的人民政府按照国务院规定决定可以不办理土地使用权出让手续的，转让方应当按照国务院规定将转让房地产所获收益中的土地收益上缴国家或者作其他处理。
（二）《中华人民共和国城镇国有土地使用权出让和转让暂行条例》第45条 符合下列条件的，经市、市人民政府土地管理部门和房产管理部门批准，其划拨土地使用权和地上建筑物，其他附着物所有权可以转让、出租、抵押：
1.土地使用者为公司、企业、其他经济组织和个人;
2.领有国有土地使用证;
3.具有地上建筑物、其他附着物合法的产权证明;
4.依照本条例第二章的规定签订土地使用权出让合同，向当地市、市人民政府补交土地使用权出让金或者以转让、出租、抵押所获收益抵交土地使用权出让金。
转让、出租、抵押前款划拨土地使用权的，分别依照本条例第三章、第四章和第五章的规定办理。</t>
  </si>
  <si>
    <t>220115025000</t>
  </si>
  <si>
    <t>国有建设用地使用权出让、转让租赁和划拨的审批（包括翻、改、扩建审批）</t>
  </si>
  <si>
    <t>《协议出让国有土地使用权规定》（2003年6月11日国土资源部令第21号）第一条 为加强国有土地资产管理，优化土地资源配置，规范协议出让国有土地使用权行为，根据《中华人民共和国城市房地产管理法》、《中华人民共和国土地管理法》和《中华人民共和国土地管理法实施条例》，制定本规定。
第二条 在中华人民共和国境内以协议方式出让国有土地使用权的，适用本规定。
本规定所称协议出让国有土地使用权，是指国家以协议方式将国有土地使用权在一定年限内出让给土地使用者，由土地使用者向国家支付土地使用权出让金的行为。
第三条 出让国有土地使用权，除依照法律、法规和规章的规定应当采用招标、拍卖或者挂牌方式外，方可采取协议方式。
第四条 协议出让国有土地使用权，应当遵循公开、公平、公正和诚实信用的原则。
以协议方式出让国有土地使用权的出让金不得低于按国家规定所确定的最低价。
第五条 协议出让最低价不得低于新增建设用地的土地有偿使用费、征地（拆迁）补偿费用以及按照国家规定应当缴纳的有关税费之和有基准地价的地区，协议出让最低价不得低于出让地块所在级别基准地价的７０％。
低于最低价时国有土地使用权不得出让。
第六条 省、自治区、直辖市人民政府国土资源行政主管部门应当依据本规定第五条的规定拟定协议出让最低价，报同级人民政府批准后公布，由市、县人民政府国土资源行政主管部门实施。
第七条 市、县人民政府国土资源行政主管部门应当根据经济社会发展计划、国家产业政策、土地利用总体规划、土地利用年度计划、城市规划和土地市场状况，编制国有土地使用权出让计划，报同级人民政府批准后组织实施。
国有土地使用权出让计划经批准后，市、县人民政府国土资源行政主管部门应当在土地有形市场等指定场所，或者通过报纸、互联网等媒介向社会公布。
因特殊原因，需要对国有土地使用权出让计划进行调整的，应当报原批准机关批准，并按照前款规定及时向社会公布。
国有土地使用权出让计划应当包括年度土地供应总量、不同用途土地供应面积、地段以及供地时间等内容。
第八条 国有土地使用权出让计划公布后，需要使用土地的单位和个人可以根据国有土地使用权出让计划，在市、县人民政府国土资源行政主管部门公布的时限内，向市、县人民政府国土资源行政主管部门提出意向用地申请。
市、县人民政府国土资源行政主管部门公布计划接受申请的时间不得少于３０日。
第九条 在公布的地段上，同一地块只有一个意向用地者的，市、县人民政府国土资源行政主管部门方可按照本规定采取协议方式出让；但商业、旅游、娱乐和商品住宅等经营性用地除外。
同一地块有两个或者两个以上意向用地者的，市、县人民政府国土资源行政主管部门应当按照《招标拍卖挂牌出让国有土地使用权规定》，采取招标、拍卖或者挂牌方式出让。
第十条 对符合协议出让条件的，市、县人民政府国土资源行政主管部门会同城市规划等有关部门，依据国有土地使用权出让计划、城市规划和意向用地者申请的用地项目类型、规模等，制定协议出让土地方案。
协议出让土地方案应当包括拟出让地块的具体位置、界址、用途、面积、年限、土地使用条件、规划设计条件、供地时间等。
第十一条 市、县人民政府国土资源行政主管部门应当根据国家产业政策和拟出让地块的情况，按照《城镇土地估价规程》的规定，对拟出让地块的土地价格进行评估，经市、县人民政府国土资源行政主管部门集体决策合理确定协议出让底价。
协议出让底价不得低于协议出让最低价。
协议出让底价确定后应当保密，任何单位和个人不得泄露。
第十二条 协议出让土地方案和底价经有批准权的人民政府批准后，市、县人民政府国土资源行政主管部门应当与意向用地者就土地出让价格等进行充分协商，协商一致且议定的出让价格不低于出让底价的，方可达成协议。
第十三条 市、县人民政府国土资源行政主管部门应当根据协议结果，与意向用地者签订《国有土地使用权出让合同》。
第十四条 《国有土地使用权出让合同》签订后７日内，市、县人民政府国土资源行政主管部门应当将协议出让结果在土地有形市场等指定场所，或者通过报纸、互联网等媒介向社会公布，接受社会监督。
公布协议出让结果的时间不得少于１５日。
第十五条 土地使用者按照《国有土地使用权出让合同》的约定，付清土地使用权出让金、依法办理土地登记手续后，取得国有土地使用权。
第十六条 以协议出让方式取得国有土地使用权的土地使用者，需要将土地使用权出让合同约定的土地用途改变为商业、旅游、娱乐和商品住宅等经营性用途的，应当取得出让方和市、县人民政府城市规划部门的同意，签订土地使用权出让合同变更协议或者重新签订土地使用权出让合同，按变更后的土地用途，以变更时的土地市场价格补交相应的土地使用权出让金，并依法办理土地使用权变更登记手续。
第十七条 违反本规定，有下列行为之一的，对直接负责的主管人员和其他直接责任人员依法给予行政处分：
（一）不按照规定公布国有土地使用权出让计划或者协议出让结果的；
（二）确定出让底价时未经集体决策的；
（三）泄露出让底价的；
（四）低于协议出让最低价出让国有土地使用权的；
（五）减免国有土地使用权出让金的。
违反前款有关规定，情节严重构成犯罪的，依法追究刑事责任。
第十八条 国土资源行政主管部门工作人员在协议出让国有土地使用权活动中玩忽职守、滥用职权、徇私舞弊的，依法给予行政处分；构成犯罪的，依法追究刑事责任。
第十九条 采用协议方式租赁国有土地使用权的，参照本规定执行。
第二十条 本规定自２００３年８月１日起施行。原国家土地管理局１９９５年６月２８日发布的《协议出让国有土地使用权最低价确定办法》同时废止。</t>
  </si>
  <si>
    <t>220115026000</t>
  </si>
  <si>
    <t>国有建设用地使用权出让后土地使用权分割转让批准</t>
  </si>
  <si>
    <t>《中华人民共和国城镇国有土地使用权出让和转让暂行条例》（1990年5月19日国务院令第55号）第二十五条：土地使用权和地上建筑物、其他附着物所有权转让，应当按照规定办理过户登记。土地使用权和地上建筑物、其他附着物所有权分割转让的，应当经市、县人民政府土地管理部门和房产管理部门批准，并依照规定办理过户登记。</t>
  </si>
  <si>
    <t>220515001000</t>
  </si>
  <si>
    <t>土地收储项目</t>
  </si>
  <si>
    <t>根据《土地储备管理办法》（国土资发[2007]277号）第三章 范围与程序
第十条 下列土地可以纳入土地储备范围：
(一)依法收回的国有土地；
(二）收购的土地；
(三)行使优先购买权取得的土地；
(四)已办理农用地转用、土地征收批准手续的土地；
(五)其他依法取得的土地。
第十一条 市、县人民政府或国土资源管理部门依法无偿收回国有土地使用权的土地，由土地登记机关办理注销土地登记手续后纳入土地储备。
第十二条 因实施城市规划进行旧城区改建需要调整使用土地的，应由国土资源管理部门报经有批准权的人民政府批准，依法对土地使用权人给予补偿后，收回土地使用权。对政府有偿收回的土地，由土地登记机关办理注销土地登记手续后纳入土地储备。
第十三条 根据土地储备计划收购国有土地使用权的，土地储备机构应与土地使用权人签订土地使用权收购合同。收购土地的补偿标准，由土地储备机构与土地使用权人根据土地评估结果协商，经国土资源管理、财政部门或地方法规规定的机构批准确认。完成收购程序后的土地，由土地登记机关办理注销土地登记手续后纳入土地储备。</t>
  </si>
  <si>
    <t>220115062000</t>
  </si>
  <si>
    <t>国有建设用地使用权批准</t>
  </si>
  <si>
    <t>国有建设用地使用权招标、拍卖或挂牌出让</t>
  </si>
  <si>
    <t xml:space="preserve">1.《招标拍卖挂牌出让国有建设用地使用权规定》（国土资源部39令）第二条　在中华人民共和国境内以招标、拍卖或者挂牌出让方式在土地的地表、地上或者地下设立国有建设用地使用权的，适用本规定。
本规定所称招标出让国有建设用地使用权，是指市、县人民政府国土资源行政主管部门（以下简称出让人）发布招标公告，邀请特定或者不特定的自然人、法人和其他组织参加国有建设用地使用权投标，根据投标结果确定国有建设用地使用权人的行为。本规定所称拍卖出让国有建设用地使用权，是指出让人发布拍卖公告，由竞买人在指定时间、地点进行公开竞价，根据出价结果确定国有建设用地使用权人的行为。本规定所称挂牌出让国有建设用地使用权，是指出让人发布挂牌公告，按公告规定的期限将拟出让宗地的交易条件在指定的土地交易场所挂牌公布，接受竞买人的报价申请并更新挂牌价格，根据挂牌期限截止时的出价结果或者现场竞价结果确定国有建设用地使用权人的行为。
2.《吉林市招标拍卖挂牌出让国有建设用地使用权办法》第三十五条 各县（市）招标、拍卖或者挂牌出让国有建设用地使用权活动，可以参照本办法执行。 
</t>
  </si>
  <si>
    <t>1.拟定责任：依据供地计划委托规划部门对拟出让地块进行规划设计、委托地籍事务中心出具宗地图、实地踏查、委托评估机构进行土地评估，拟定招拍挂出让报告单。
2.审查责任：中心会审会、局招拍挂领导小组、市招拍挂委员会会审招拍挂出让报告单，会审通过后制定土地出让方案报市政府审批。
3.公告责任：市政府审批通过后，发布土地出让公告，编制土地出让文件。
4.受理责任：受理企业申请，对其材料的齐全性、内容的完整性进行查验。符合要求的，直接受理。不符合要求的，一次性告之原因及所需补充的材料或需要调整补充的具体内容。
5.送达责任：签订成交确认书、网上录入，签订出让合同、交付土地、办理建设用地批准书。
6.其他法律法规规章文件规定应履行的责任。</t>
  </si>
  <si>
    <t>1.《招标拍卖挂牌出让国有建设用地使用权规定》第二十六条 国土资源行政主管部门工作人员在招标、拍卖或者挂牌出让活动中玩忽职守、滥用职权、徇私舞弊的，依法给予处分；构成犯罪的，依法追究刑事责任。2.其他违反法律法规规章文件规定的行为。</t>
  </si>
  <si>
    <t>国有建设用地使用权划拨批准</t>
  </si>
  <si>
    <t>《中华人民共和国城市房地产管理法(2019修正)》第二十三条　土地使用权划拨，是指县级以上人民政府依法批准，在土地使用者缴纳补偿、安置等费用后将该幅土地交付其使用，或者将土地使用权无偿交付给土地使用者使用的行为。《中华人民共和国土地管理法(2019修正)》第二条：国家依法实行国有土地有偿使用制度。但是，国家在法律规定的范围内划拨国有土地使用权的除外。第五十四条:　建设单位使用国有土地，应当以出让等有偿使用方式取得；但是，下列建设用地，经县级以上人民政府依法批准，可以以划拨方式取得：（一）国家机关用地和军事用地；（二）城市基础设施用地和公益事业用地；（三）国家重点扶持的能源、交通、水利等基础设施用地；（四）法律、行政法规规定的其他用地。</t>
  </si>
  <si>
    <t>国有建设用地使用权协议出让批准</t>
  </si>
  <si>
    <t>《协议出让国有土地使用权规定》（2003年6月11日国土资源部令第21号）第六条 省、自治区、直辖市人民政府国土资源行政主管部门应当依据本规定第五条的规定拟定协议出让最低价，报同级人民政府批准后公布，由市、县人民政府国土资源行政主管部门实施。 第七条 市、县人民政府国土资源行政主管部门应当根据经济社会发展计划、国家产业政策、土地利用总体规划、土地利用年度计划、城市规划和土地市场状况，编制国有土地使用权出让计划，报同级人民政府批准后组织实施。 国有土地使用权出让计划经批准后，市、县人民政府国土资源行政主管部门应当在土地有形市场等指定场所，或者通过报纸、互联网等媒介向社会公布。 因特殊原因，需要对国有土地使用权出让计划进行调整的，应当报原批准机关批准，并按照前款规定及时向社会公布。</t>
  </si>
  <si>
    <t>220415004000</t>
  </si>
  <si>
    <t>土地年租金</t>
  </si>
  <si>
    <t>《吉林省土地管理条例》第四十一条国有土地租赁，由市(州)、县(市)人民政府土地行政主管部门与土地使用者签订租赁合同，出租方必须按照合同约定及时向承租方提供土地，承租方必须按照合同约定支付土地租金。
土地租赁期限可以根据具体情况，分别采取长期租赁或者短期租赁。长期租赁的年限不得超过同类土地用途出让的最高年限;短期租赁的年限一般不超过五年;土地租赁期满，土地使用者可以申请续租。
以划拨方式取得的土地使用权经依法批准出租的，应当由出租方按照规定向所在地的市(州)、县(市)人民政府土地行政主管部门一次性缴纳土地出让金，也可以按年度缴纳。</t>
  </si>
  <si>
    <t>1、参照《中华人民共和国税收征收管理法》(1992年9月4日第七届全国人民代表大会常务委员会第二十七次会议通过　根据1995年2月28日第八届全国人民代表大会常务委员会第十二次会议《关于修改〈中华人民共和国税收征收管理法〉的决定》修正 2001年4月28日第九届全国人民代表大会常务委员会第二十一次会议修订)；2、《吉林省土地管理条例》第四十一条。</t>
  </si>
  <si>
    <t>220415005000</t>
  </si>
  <si>
    <t xml:space="preserve">
土地出让金</t>
  </si>
  <si>
    <t>1、《土地管理法》第五十五条“以出让等有偿使用方式取得国有土地使用权的建设单位，按照国务院规定的标准和办法，缴纳土地使用权出让金等土地有偿使用费和其他费用后，方可使用土地。</t>
  </si>
  <si>
    <t>1、参照《中华人民共和国税收征收管理法》(1992年9月4日第七届全国人民代表大会常务委员会第二十七次会议通过　根据1995年2月28日第八届全国人民代表大会常务委员会第十二次会议《关于修改〈中华人民共和国税收征收管理法〉的决定》修正 2001年4月28日第九届全国人民代表大会常务委员会第二十一次会议修订)；2、《土地管理法》第五十五条“以出让等有偿使用方式取得国有土地使用权的建设单位，按照国务院规定的标准和办法，缴纳土地使用权出让金等土地有偿使用费和其他费用后，方可使用土地。</t>
  </si>
  <si>
    <t>220415008000</t>
  </si>
  <si>
    <t>土地闲置费</t>
  </si>
  <si>
    <t>《土地管理法》、《吉林省土地管理条例》吉土联字[1998]1号 全文</t>
  </si>
  <si>
    <t>1、参照《中华人民共和国税收征收管理法》(1992年9月4日第七届全国人民代表大会常务委员会第二十七次会议通过　根据1995年2月28日第八届全国人民代表大会常务委员会第十二次会议《关于修改〈中华人民共和国税收征收管理法〉的决定》修正 2001年4月28日第九届全国人民代表大会常务委员会第二十一次会议修订)；2、《土地管理法》、《吉林省土地管理条例》吉土联字[1998]1号</t>
  </si>
  <si>
    <t>000715001000</t>
  </si>
  <si>
    <t>不动产统一登记</t>
  </si>
  <si>
    <t>更正登记</t>
  </si>
  <si>
    <t>省级,市级,县级,</t>
  </si>
  <si>
    <t>【法律】《中华人民共和国民法典》
第二百零九条不动产物权的设立、变更、转让和消灭，经依法登记，发生效力；未经登记，不发生效力，但法律另有规定的除外。
依法属于国家所有的自然资源，所有权可以不登记。
第二百一十条不动产登记，由不动产所在地的登记机构办理。
国家对不动产实行统一登记制度。统一登记的范围、登记机构和登记办法，由法律、行政法规规定。
【行政法规】《不动产登记暂行条例》（国务院令第656号）
第六条国务院国土资源主管部门负责指导、监督全国不动产登记工作。
县级以上地方人民政府应当确定一个部门为本行政区域的不动产登记机构，负责不动产登记工作，并接受上级人民政府不动产登记主管部门的指导、监督。
第七条不动产登记由不动产所在地的县级人民政府不动产登记机构办理；直辖市、设区的市人民政府可以确定本级不动产登记机构统一办理所属各区的不动产登记。
跨县级行政区域的不动产登记，由所跨县级行政区域的不动产登记机构分别办理。不能分别办理的，由所跨县级行政区域的不动产登记机构协商办理；协商不成的，由共同的上一级人民政府不动产登记主管部门指定办理。
国务院确定的重点国有林区的森林、林木和林地，国务院批准项目用海、用岛，中央国家机关使用的国有土地等不动产登记，由国务院国土资源主管部门会同有关部门规定。
【规章】《不动产登记暂行条例实施细则》（国土资源部令63号）</t>
  </si>
  <si>
    <t>预告登记</t>
  </si>
  <si>
    <t>抵押权登记</t>
  </si>
  <si>
    <t>异议登记</t>
  </si>
  <si>
    <t>地役权登记</t>
  </si>
  <si>
    <t>国有建设用地使用权登记</t>
  </si>
  <si>
    <t>查封登记</t>
  </si>
  <si>
    <t>国有林地使用权登记</t>
  </si>
  <si>
    <t>集体土地所有权登记</t>
  </si>
  <si>
    <t>集体建设用地使用权及建筑物、构筑物所有权登记</t>
  </si>
  <si>
    <t>国有农用地的使用权登记</t>
  </si>
  <si>
    <t>宅基地使用权及房屋所有权登记</t>
  </si>
  <si>
    <t>耕地、林地、草原等土地承包经营权登记</t>
  </si>
  <si>
    <t>220115072000</t>
  </si>
  <si>
    <t>城镇居民个人建房审批</t>
  </si>
  <si>
    <t>《吉林省土地管理条例》第三十五条 农村村民建住宅，应当符合乡(镇)土地利用总体规划和村庄、集镇建设规划，尽量使用原有的宅基地和村内空闲地，经乡(镇)人民政府审核，由县级人民政府批准;其中涉及占用农用地的，依照《土地管理法》第四十四条的规定办理审批手续。</t>
  </si>
  <si>
    <t>221015018000</t>
  </si>
  <si>
    <t>土地复垦方案审查</t>
  </si>
  <si>
    <t>1.《土地复垦条例》（国务院令第592号）
2.《土地复垦条例实施办法》（国土资源部令〔2012〕第56号）
3.《国土资源部关于组织土地复垦方案编报和审查有关问题的通知》（国土资发〔2007〕81号）</t>
  </si>
  <si>
    <t>221015045000</t>
  </si>
  <si>
    <t>农民建房占用农用地审批</t>
  </si>
  <si>
    <t>1.《吉林省土地管理条例》（根据2015年11月20日吉林省第十二届人民代表大会常务委员会第二十一次会议《吉林省人民代表大会常务委员会关于修改〈吉林省土地管理条例〉等7件地方性法规的决定》修正）第三十五条 农村村民建住宅，应当符合乡(镇)土地利用总体规划和村庄 、集镇建设规划，尽量使用原有的宅基地和村内空闲地，经乡(镇)人民政府审核，由县级人民政府批准；其中涉及占用农用地的，依照《中华人民共和国土地管理法》（1986年6月25日主席令第四十一号，2004年8月28日予以修改）第四十四条的规定办理审批手续。农村村民，一户只能拥有一处宅基地，面积不得超过下列标准：㈠农业户(含一方是农业户口的居民)住宅用地三百三十平方米；市区所辖乡和建制镇规划区、工矿区农业户居民的住宅用地二百七十平方米；㈡农村当地非农业户居民住宅用地二百二十平方米；㈢ 国有农、林、牧、渔、参、苇场(站)和水库等单位的职工住宅用地二百七十平方米。原有宅基地超过标准的，应当根据村庄、集镇建设规划逐步进行调整，调整前可以按临时用地管理。村庄、集镇建设需要时，超过标准部分必须退回，并不予补偿。禁止在超过用地标准的住宅用地上建永久性建筑物。农村村民出卖、出租住房后，在当地再申请住宅用地的，不予批准。       
2.《关于第二批向县（市）下放国土资源管理权限含义的通知》（吉国土资法发〔2005〕10号）第六条 关于农民建房占用耕地的审批，是由省人民政府委托县市人民政府审批，向省国土资源厅年度备案。</t>
  </si>
  <si>
    <t>221015072000</t>
  </si>
  <si>
    <t>建设占用耕地表土剥离实施</t>
  </si>
  <si>
    <t>《吉林省自然资源厅 吉林省农业农村厅关于印发〈吉林省建设占用耕地表土剥离工作管理办法〉（试行）的通知》（吉自然资规〔2019﹞3号）第四章 剥离实施 第十五条 按照“谁占用，谁剥离”的要求，建设占用耕地表土剥离由用地单位负责实施。对于城市批次用地占用耕地的，有条件的市、县可以在政府统一领导下组织实施。建设占用耕地表土剥离相关费用列入建设项目投资预算。</t>
  </si>
  <si>
    <t>221015022000</t>
  </si>
  <si>
    <t>城乡建设用地增减挂钩试点入库、整体审批、验收及监督检查</t>
  </si>
  <si>
    <t>1.《国务院关于深化改革严格土地管理的决定》（国发〔2004〕28号）(十)...鼓励农村建设用地整理，城镇建设用地增加要与农村建设用地减少相挂钩。农村集体建设用地，必须符合土地利用总体规划、村庄和集镇规划，并纳入土地利用年度计划，凡占用农用地的必须依法办理审批手续。
2.《城乡建设用地增减挂钩试点管理办法》（国土资发〔2008〕138号）第四条国土资源部负责对全国挂钩试点工作的政策指导、规模调控和监督检查;试点省(区、市)省级国土资源部门负责辖区内试点工作的总体部署和组织管理;试点市、县国土资源部门负责本行政区域内试点工作的具体组织实施。挂钩试点工作应当由市、县人民政府组织协调，相关部门协同配合，共同推进。第十条
挂钩试点工作必须经国土资源部批准，未经批准不得自行开展试点工作。省级国土资源部门制定试点工作总体方案，向国土资源部提出开展挂钩试点工作申请。国土资源部对省级国土资源部门上报的试点工作总体方案进行审查，并批准挂钩试点省份。经批准的试点省级国土资源部门，依据试点工作总体方案，组织市、县国土资源部门编制项目区实施规划，并进行审查，建立项目区备选库;根据项目区入库情况，向国土资源部提出周转指标申请。国土资源部在对项目区备选库进行核查的基础上，按照总量控制的原则，批准下达挂钩周转指标规模。</t>
  </si>
  <si>
    <t>220115003000</t>
  </si>
  <si>
    <t>建设用地审查</t>
  </si>
  <si>
    <t>建设用地审查-批次用地</t>
  </si>
  <si>
    <t>【法律】《中华人民共和国土地管理法》
第四十四条建设占用土地，涉及农用地转为建设用地的，应当办理农用地转用审批手续。
省、自治区、直辖市人民政府批准的道路、管线工程和大型基础设施建设项目、国务院批准的建设项目占用土地，涉及农用地转为建设用地的，由国务院批准。
在土地利用总体规划确定的城市和村庄、集镇建设用地规模范围内，为实施该规划而将农用地转为建设用地的，按土地利用年度计划分批次由原批准土地利用总体规划的机关批准。在已批准的农用地转用范围内，具体建设项目用地可以由市、县人民政府批准。
本条第二款、第三款规定以外的建设项目占用土地，涉及农用地转为建设用地的，由省、自治区、直辖市人民政府批准。
第四十五条征收下列土地的，由国务院批准：
（一）基本农田；
（二）基本农田以外的耕地超过三十五公顷的；
（三）其他土地超过七十公顷的。
征收前款规定以外的土地的，由省、自治区、直辖市人民政府批准，并报国务院备案。
征收农用地的，应当依照本法第四十四条的规定先行办理农用地转用审批。其中，经国务院批准农用地转用的，同时办理征地审批手续，不再另行办理征地审批；经省、自治区、直辖市人民政府在征地批准权限内批准农用地转用的，同时办理征地审批手续，不再另行办理征地审批，超过征地批准权限的，应当依照本条第一款的规定另行办理征地审批。
【行政法规】《中华人民共和国土地管理法实施条例》（国务院令第256号）
第二十三条具体建设项目需要使用土地的，必须依法申请使用土地利用总体规划确定的城市建设用地范围内的国有建设用地。能源、交通、水利、矿山、军事设施等建设项目确需使用土地利用总体规划确定的城市建设用地范围外的土地，涉及农用地的，按照下列规定办理：
（一）建设项目可行性研究论证时，由土地行政主管部门对建设项目用地有关事项进行审查，提出建设项目用地预审报告；可行性研究报告报批时，必须附具土地行政主管部门出具的建设项目用地预审报告。
（二）建设单位持建设项目的有关批准文件，向市、县人民政府土地行政主管部门提出建设用地申请，由市、县人民政府土地行政主管部门审查，拟订农用地转用方案、补充耕地方案、征收土地方案和供地方案（涉及国有农用地的，不拟订征收土地方案），经市、县人民政府审核同意后，逐级上报有批准权的人民政府批准；其中，补充耕地方案由批准农用地转用方案的人民政府在批准农用地转用方案时一并批准；供地方案由批准征收土地的人民政府在批准征收土地方案时一并批准（涉及国有农用地的，供地方案由批准农用地转用的人民政府在批准农用地转用方案时一并批准）。
（三）农用地转用方案、补充耕地方案、征收土地方案和供地方案经批准后，由市、县人民政府组织实施，向建设单位颁发建设用地批准书。有偿使用国有土地的，由市、县人民政府土地行政主管部门与土地使用者签订国有土地有偿使用合同；划拨使用国有土地的，由市、县人民政府土地行政主管部门向土地使用者核发国有土地划拨决定书。
（四）土地使用者应当依法申请土地登记。
建设项目确需使用土地利用总体规划确定的城市建设用地范围外的土地，涉及农民集体所有的未利用地的，只报批征收土地方案和供地方案。
（四）国家重点建设项目、军事设施以及国务院规定的其他建设项目用地，报国务院批准。
农村集体经济组织使用本集体经济组织所有的未利用地进行非农业建设的，按前款规定的审批权限办理。
具体建设项目使用存量建设用地和已批准农用地转用、土地征用范围内的土地的，由土地所在地设区的市、县人民政府批准，并报省人民政府土地行政主管部门备案。</t>
  </si>
  <si>
    <t>建设用地审查-单独选址项目用地</t>
  </si>
  <si>
    <t>220715015000</t>
  </si>
  <si>
    <t>收回集体土地使用权的审批</t>
  </si>
  <si>
    <t>《中华人民共和国土地管理法》（2004年8月28日中华人民共和国主席令第28号）第六十五条，有下列情形之一的，农村集体经济组织报经原批准用地的人民政府批准，可以收回土地使用权： （一）为乡（镇）村公共设施和公益事业建设，需要使用土地的； （二）不按照批准的用途使用土地的； （三）因撤销、迁移等原因而停止使用土地的。 依照前款第（一）项规定收回农民集体所有的土地的，对土地使用权人应当给予适当补偿。《行政许可法》（2003年8月27日通过）第三十条 行政机关应当将法律、法规、规章规定的有关行政许可的事项、依据、条件、数量、程序、期限以及需要提交的全部材料的目录和申请书示范文本等在办公场所公示。</t>
  </si>
  <si>
    <t>221015010000</t>
  </si>
  <si>
    <t>勘查实施方案审查</t>
  </si>
  <si>
    <t>1.《矿产资源勘查区块登记管理办法》（国务院令第240号）第六条 探矿权申请人申请探矿权时，应当向登记管理机关提交下列资料：
（一） 申请登记书和申请的区块范围图；（二） 勘查单位的资格证书复印件；（三） 勘查工作计划、勘查合同或者委托勘查的证明文件；（四） 勘查实施方案及附件；（五） 勘查项目资金来源证明；（六）国务院地质矿产主管部门规定提交的其他资料。
2.《国土资源部办公厅关于规范矿产资源勘查实施方案管理工作的通知》（国土资厅发〔2010〕29号）三、矿产资源勘查实施方案由登记管理机关组织或委托有关单位按照《矿产资源勘查实施方案审查要求》进行评审，出具《矿产资源勘查实施方案评审意见书》石油、天然气、煤层气探矿权申请项目的勘查实施方案由国土资源部组织审查，国土资源部审批发证的其他探矿权申请项目的勘查实施方案委托省级国土资源行政主管部门组织审查。</t>
  </si>
  <si>
    <t>00011501600Y</t>
  </si>
  <si>
    <t>开采矿产资源审批</t>
  </si>
  <si>
    <t>000115016003</t>
  </si>
  <si>
    <t>扩大矿区范围</t>
  </si>
  <si>
    <t>（一）《矿产资源法》第十八条第二款“矿山企业变更矿区范围，必须报请原审批机关批准，并报请原颁发采矿许可证的机关重新核发采矿许可证”。（二）《矿产资源开采登记管理办法》（国务院令第241号）第十五条：“有下列情形之一的，采矿权人应当在采矿许可证有效期内，向登记管理机关申请变更登记：（一）变更矿区范围的；（二）变更主要开采矿种的；（三）变更开采方式的；（四）变更矿山企业名称的；（五）经依法批准转让采矿权的”。</t>
  </si>
  <si>
    <t>采矿权转让审批</t>
  </si>
  <si>
    <t>开采主矿种、开采方式</t>
  </si>
  <si>
    <t>000115016005</t>
  </si>
  <si>
    <t>开采矿产资源划定矿区范围批准</t>
  </si>
  <si>
    <t>（一）《中华人民共和国矿产资源法》第十五条“设立矿山企业，必须符合国家规定的资质条件，并依照法律和国家有关规定，由审批机关对其矿区范围、矿山设计或者开采方案、生产技术条件、安全措施和环境保护措施等进行审查；审查合格的，方予批准。”
（二）《矿产资源开采登记管理办法》（国务院令第241号）第四条“采矿权申请人在提出采矿权申请前，应当根据经批准的地质勘查储量报告，向登记管理机关申请划定矿区范围。”</t>
  </si>
  <si>
    <t>000115016001</t>
  </si>
  <si>
    <t>新设采矿权登记</t>
  </si>
  <si>
    <t>（一）《中华人民共和国矿产资源法》第三条第三款：“勘查、开采矿产资源，必须依法分别申请、经批准取得探矿权、采矿权，并办理登记。”
（二）《矿产资源开采登记管理办法》（国务院令第241号）第三条第一款：“开采下列矿产资源，由国务院地质矿产主管部门审批登记，颁发采矿许可证……”。</t>
  </si>
  <si>
    <t>000115016002</t>
  </si>
  <si>
    <t>采矿权延续登记</t>
  </si>
  <si>
    <t>《矿产资源开采登记管理办法》（国务院令第241号）第七条第一款：“采矿许可证有效期满，需要继续采矿的，采矿权人应当在采矿许可证有效期届满的30日前，到登记管理机关办理延续登记手续”。</t>
  </si>
  <si>
    <t>采矿权人名称</t>
  </si>
  <si>
    <t>缩小矿区范围</t>
  </si>
  <si>
    <t>000115016004</t>
  </si>
  <si>
    <t>采矿权注销登记</t>
  </si>
  <si>
    <t>（一）《矿产资源法》第二十一条：“关闭矿山，必须提出矿山闭坑报告及有关采掘工程、不安全隐患、土地复垦利用、环境保护的资料，并按照国家规定报请审查批准”。
（二）《矿产资源法实施细则》（国务院令第152号）第三十四条第二款：“矿山企业凭关闭矿山报告批准文件和有关部门对完成上述工作提供的证明，报请原颁发采矿许可证的机关办理采矿许可证注销手续”。
（三）《矿产资源开采登记管理办法》（国务院令第241号）第十六条：“采矿权人在采矿许可证有效期内或者有效期届满，停办、关闭矿山的，应当自决定停办或者关闭矿山之日起30日内，向原发证机关申请办理采矿许可证注销登记手续”。</t>
  </si>
  <si>
    <t>221015001000</t>
  </si>
  <si>
    <t>矿山地质环境恢复治理工程验收</t>
  </si>
  <si>
    <t>《矿山地质环境保护规定》（国土资源部44号令）第十九条 采矿权人按照矿山地质环境保护与治理恢复方案的要求履行了矿山地质环境治理恢复义务，经有关国土资源行政主管部门组织验收合格的，按义务履行情况返还相应额度的矿山地质环境治理恢复保证金及利息。第二十三条 矿山关闭前，采矿权人应当完成矿山地质环境治理恢复义务。采矿权人在申请办理闭坑手续时，应当经国土资源行政主管部门验收合格，并提交验收合格文件，经审定后，返还矿山地质环境治理恢复保证金。</t>
  </si>
  <si>
    <t>221015021000</t>
  </si>
  <si>
    <t>矿产资源开发利用方案审查</t>
  </si>
  <si>
    <t>1.《中华人民共和国矿产资源法》第十五条设立矿山企业，必须符合国家规定的资质条件，并依照法律和国家有关规定，由审批机关对其矿区范围、矿山设计或者开采方案、生产技术条件、安全措施和环境保护措施等进行审查;审查合格的，方予批准。第十六条...开采第一款、第二款规定以外的矿产资源，其可供开采的矿产的储量规模为中型的，由省、自治区、直辖市人民政府地质矿产主管部门审批和颁发采矿许可证。
2.《国土资源部关于加强对矿产资源开发利用方案审查的通知》（国土资发〔1999〕98号）一凡新建矿山申请采矿权时，申请人必须按《编写内容》的要求编报开发利用方案，采矿登记管理机关必须按《审查大纲》的要求对开发利用方案进行审查，并将其作为采矿权授予中必经的、重要的程序，纳入采矿权审批的内部管理责任制中。开发利用方案若包括在矿山可行性研究报告或矿山设计之中，不应影响采矿登记管理机关对开发利用方案的专门审查。</t>
  </si>
  <si>
    <t>蛟河市消防救援大队</t>
  </si>
  <si>
    <t>000725007000</t>
  </si>
  <si>
    <t>火灾事故调查</t>
  </si>
  <si>
    <t>《中华人民共和国消防法》（1998年4月29日主席令第4号，2008年10月28日予以修改）第五十一条</t>
  </si>
  <si>
    <t>000125049000</t>
  </si>
  <si>
    <t>公众聚集场所投入使用、营业前消防安全检查</t>
  </si>
  <si>
    <t>《中华人民共和国消防法》（2008年10月28日主席令第六号）第十五条。</t>
  </si>
  <si>
    <t>市委办（档案局）</t>
  </si>
  <si>
    <t>携带、运输、邮寄三级档案、未定级的属于国家所有的档案和不属于国家所有但对国家和社会具有保存价值的或者应当保密的档案及其复制件出境的审批</t>
  </si>
  <si>
    <t xml:space="preserve"> 县级</t>
  </si>
  <si>
    <t>《中华人民共和国档案法》（1987年9月5日主席令第58号，1996年7月5日予以修改）第十八条：属于国家所有的档案和本法第十六条规定的档案以及这些档案的复制件，禁止私自携运出境。
《中华人民共和国档案法实施办法》（1990年10月24日国务院批准，1990年11月19日国家档案局令第1号公布，1999年6月7日予以修改）第十九条：各级国家档案馆馆藏的一级档案严禁出境。
各级国家档案馆馆藏的二级档案需要出境的，必须经国家档案局审查批准。各级国家档案馆馆藏的三级档案、各级国家档案馆馆藏的一、二、三级档案以外的属于国家所有的档案和属于集体所有、个人所有以及其他不属于国家所有的对国家和社会具有保存价值的或者应当保密的档案及其复制件，各级国家档案馆以及机关、团体、企业事业单位、其他组织和个人需要携带、运输或者邮寄出境的，必须经省、自治区、直辖市人民政府档案行政管理部门审核批准。海关凭批准文件查验放行。</t>
  </si>
  <si>
    <t>1.受理责任.通过拟携带、运输、邮寄档案申请书受理档案行政许可事项。2.审核责任.对档案相关资料进行审核并对实物进行核对、查验。3.决定责任.经局务会研究通过，主要领导签字，下发行政许可决定书。4.其他法律、法规、规章、文件规定应履行的责任</t>
  </si>
  <si>
    <t>《中华人民共和国档案法》第十八条；《中华人民共和国档案法实施办法》第十八条</t>
  </si>
  <si>
    <t>赠送、交换、出卖国家所有档案的复制件审批</t>
  </si>
  <si>
    <t>《中华人民共和国档案法》第十七条：禁止出卖属于国家所有的档案。国有企业事业单位资产转让时，转让有关档案的具体办法由国家档案行政管理部门制定。《中华人民共和国档案法实施办法》第十八条：“ 属于国家所有的档案，任何组织和个人都不得出卖。
    国有企业事业单位因资产转让需要转让有关档案的，按照国家有关规定办理。
    各级各类档案馆以及机关、团体、企业事业单位和其他组织为了收集、交换中国散失在国外的档案、进行国际文化交流，以及适应经济建设、科学研究和科技成果推广等的需要，经国家档案局或者省、自治区、直辖市人民政府档案行政管理部门依据职权审查批准，可以向国内外的单位或者个人赠送、交换、出卖档案的复制件。”</t>
  </si>
  <si>
    <t>1、受理责任；通过拟赠送、交换、出卖国家档案的复制件申请书受理档案行政许可事项。2.审核责任.对档案相关资料进行审核并对实物进行核对、查验。3.决定责任.经局务会研究通过，主要领导签字，下发行政许可决定书。4.其他法律、法规、规章、文件规定应履行的责任</t>
  </si>
  <si>
    <t>《中华人民共和国档案法》第十七条；《中华人民共和国档案法实施办法》第十八条</t>
  </si>
  <si>
    <t>对违反档案管理规定处罚</t>
  </si>
  <si>
    <t xml:space="preserve">《中华人民共和国档案法》第二十四条有下列行为之一的，由县级以上人民政府档案行政管理部门、有关主管部门对直接负责的主管人员或者其他直接责任人员依法给予行政处分；构成犯罪的，依法追究刑事责任；1.损毁、丢失属于国家所有的档案的；2.擅自提供、抄录、公布、销毁属于国家所有的档案的；3.涂改、伪造档案的；4.违反本法第十六条、第十七条规定，擅自出卖或者转让档案的；5.倒卖档案牟利或者将档案卖给、赠送给外国人的；6.违反本法第十条、第十一条规定，不按规定归档或者不按期移交档案的；7.明知所保存的档案面临危险而不采取措施，造成档案损失的；8.档案工作人员玩忽职守，造成档案损失的。在利用档案馆的档案中，有前款第一项、第二项、第三项违法行为的，由县级以上人民政府档案行政管理部门给予警告，可以并处罚款；造成损失的，责令赔偿损失 </t>
  </si>
  <si>
    <t xml:space="preserve">1.立案责任.通过监督检查或者举报等形式发现违法事实。2、调查取证.3.审理责任.4..告知责任5、决定责任6、送达责任7、执行责任8、其他法律、法规、规章、文件规定应履行的责任，
</t>
  </si>
  <si>
    <t xml:space="preserve">1.《档案行政处罚程序暂行规定》（国家档案局2000年5月10日发布）第七条、第十三条、第十七条、第十九条、第二十一条、第二十五条
</t>
  </si>
  <si>
    <t>代为保管、收购或征购处于危险状态下的档案</t>
  </si>
  <si>
    <t>《中华人民共和国档案法》第十六条：对于保管条件恶劣或者其他原因被认为可能导致档案严重损毁和不安全的，国家档案行政管理部门有权采取代为保管等确保档案完整和安全的措施；必要时，可以收购或者征购</t>
  </si>
  <si>
    <t>1.决定责任2.审批责任：3.
告知责任：4.处置责任：5.事后责任： 6.其他法律、法规、规章、文件规定应履行的责任.</t>
  </si>
  <si>
    <t>中华人民共和国档案法》第十六条：对于保管条件恶劣或者其他原因被认为可能导致档案严重损毁和不安全
的，国家档案行政管理部门有权采取代为保管等确保档案完整和安全的措施；必要时，可以收购或者征购。</t>
  </si>
  <si>
    <t>监督指导本行政区域内档案工作，查处档案违法行为</t>
  </si>
  <si>
    <t>《中华人民共和国档案法》第六条：县级以上地方各级人民政府的档案行政管理部门主管本行政区域内的档案事业，并对本行政区域内机关、团体、企业事业单位和其他组织的档案工作实行监督和指导；《中华人民共和国档案法实施办法》第八条：县级以上地方各级人民政府档案行政管理部门依照《档案法》第六条第二款，履行下列职责：监督、指导本行政区域内的档案工作，依法查处档案违法行为。</t>
  </si>
  <si>
    <t>1.受理责任：2.审核责
任:3.决定责任:4.事后监管责任：5.其他法律、法规、规章、文件规定应履行的责任。</t>
  </si>
  <si>
    <t xml:space="preserve">1、《中华人民共和国档案法》第六条：2、《中华人民共和国档案法实施办法》第八条：
</t>
  </si>
  <si>
    <t>延期移交档案审批</t>
  </si>
  <si>
    <t>《中华人民共和国档案法实施办法》第十三条：经同级档案行政管理部门检查和同意，专业性较强或者需要保密的档案，可以延长向有关档案馆移交的期限。</t>
  </si>
  <si>
    <t>重大科学技术研究成果档案验收</t>
  </si>
  <si>
    <r>
      <rPr>
        <sz val="10"/>
        <rFont val="Calibri"/>
        <charset val="134"/>
      </rPr>
      <t>1.</t>
    </r>
    <r>
      <rPr>
        <sz val="10"/>
        <rFont val="宋体"/>
        <charset val="134"/>
      </rPr>
      <t>【行政法规】《科学技术档案工作条例》第七条</t>
    </r>
    <r>
      <rPr>
        <sz val="10"/>
        <rFont val="Calibri"/>
        <charset val="134"/>
      </rPr>
      <t xml:space="preserve"> </t>
    </r>
    <r>
      <rPr>
        <sz val="10"/>
        <rFont val="宋体"/>
        <charset val="134"/>
      </rPr>
      <t>各单位在对每一项科研成果、产品试制、基建工程或其他技术项目进行鉴定、验收的时候，要有科技档案部门参加，对应当归档的科技文件材料加以验收。没有完整、准确、系统的科技文件材料的项目，不能验收。</t>
    </r>
    <r>
      <rPr>
        <sz val="10"/>
        <rFont val="Calibri"/>
        <charset val="134"/>
      </rPr>
      <t xml:space="preserve"> 2.</t>
    </r>
    <r>
      <rPr>
        <sz val="10"/>
        <rFont val="宋体"/>
        <charset val="134"/>
      </rPr>
      <t>【地方性法规】《吉林省档案条例》第十五条</t>
    </r>
    <r>
      <rPr>
        <sz val="10"/>
        <rFont val="Calibri"/>
        <charset val="134"/>
      </rPr>
      <t xml:space="preserve"> </t>
    </r>
    <r>
      <rPr>
        <sz val="10"/>
        <rFont val="宋体"/>
        <charset val="134"/>
      </rPr>
      <t>县级以上的重点建设项目</t>
    </r>
    <r>
      <rPr>
        <sz val="10"/>
        <rFont val="Calibri"/>
        <charset val="134"/>
      </rPr>
      <t>(</t>
    </r>
    <r>
      <rPr>
        <sz val="10"/>
        <rFont val="宋体"/>
        <charset val="134"/>
      </rPr>
      <t>工程</t>
    </r>
    <r>
      <rPr>
        <sz val="10"/>
        <rFont val="Calibri"/>
        <charset val="134"/>
      </rPr>
      <t>)</t>
    </r>
    <r>
      <rPr>
        <sz val="10"/>
        <rFont val="宋体"/>
        <charset val="134"/>
      </rPr>
      <t>、科学技术研究和技术改造项目在竣工验收或者进行成果鉴定时，应当由项目主管部门通知并会同档案行政管理部门对档案进行验收。其他重要的建设项目</t>
    </r>
    <r>
      <rPr>
        <sz val="10"/>
        <rFont val="Calibri"/>
        <charset val="134"/>
      </rPr>
      <t>(</t>
    </r>
    <r>
      <rPr>
        <sz val="10"/>
        <rFont val="宋体"/>
        <charset val="134"/>
      </rPr>
      <t>工程</t>
    </r>
    <r>
      <rPr>
        <sz val="10"/>
        <rFont val="Calibri"/>
        <charset val="134"/>
      </rPr>
      <t>)</t>
    </r>
    <r>
      <rPr>
        <sz val="10"/>
        <rFont val="宋体"/>
        <charset val="134"/>
      </rPr>
      <t>、科学技术研究项目、技术改造项目验收时，应当由本单位档案机构对项目</t>
    </r>
    <r>
      <rPr>
        <sz val="10"/>
        <rFont val="Calibri"/>
        <charset val="134"/>
      </rPr>
      <t>(</t>
    </r>
    <r>
      <rPr>
        <sz val="10"/>
        <rFont val="宋体"/>
        <charset val="134"/>
      </rPr>
      <t>工程</t>
    </r>
    <r>
      <rPr>
        <sz val="10"/>
        <rFont val="Calibri"/>
        <charset val="134"/>
      </rPr>
      <t>)</t>
    </r>
    <r>
      <rPr>
        <sz val="10"/>
        <rFont val="宋体"/>
        <charset val="134"/>
      </rPr>
      <t>档案进行验收。</t>
    </r>
    <r>
      <rPr>
        <sz val="10"/>
        <rFont val="Calibri"/>
        <charset val="134"/>
      </rPr>
      <t xml:space="preserve"> 3.</t>
    </r>
    <r>
      <rPr>
        <sz val="10"/>
        <rFont val="宋体"/>
        <charset val="134"/>
      </rPr>
      <t>【规范性文件】《科学技术研究档案管理暂行规定》第九条：凡重点科研项目鉴定、验收，按照专业分级管理的原则，其档案应由相应的档案管理部门审查验收。未经档案部门验收的科研项目，各级科技管理部门不予承认。</t>
    </r>
  </si>
  <si>
    <t>中央预算内投资项目档案验收</t>
  </si>
  <si>
    <r>
      <rPr>
        <sz val="10"/>
        <rFont val="Calibri"/>
        <charset val="134"/>
      </rPr>
      <t>1.</t>
    </r>
    <r>
      <rPr>
        <sz val="10"/>
        <rFont val="宋体"/>
        <charset val="134"/>
      </rPr>
      <t>【行政法规】《科学技术档案工作条例》第七条</t>
    </r>
    <r>
      <rPr>
        <sz val="10"/>
        <rFont val="Calibri"/>
        <charset val="134"/>
      </rPr>
      <t xml:space="preserve"> </t>
    </r>
    <r>
      <rPr>
        <sz val="10"/>
        <rFont val="宋体"/>
        <charset val="134"/>
      </rPr>
      <t>各单位在对每一项科研成果、产品试制、基建工程或其他技术项目进行鉴定、验收的时候，要有科技档案部门参加，对应当归档的科技文件材料加以验收。没有完整、准确、系统的科技文件材料的项目，不能验收。</t>
    </r>
    <r>
      <rPr>
        <sz val="10"/>
        <rFont val="Calibri"/>
        <charset val="134"/>
      </rPr>
      <t xml:space="preserve"> 2.</t>
    </r>
    <r>
      <rPr>
        <sz val="10"/>
        <rFont val="宋体"/>
        <charset val="134"/>
      </rPr>
      <t>【地方性法规】《吉林省档案条例》第十五条</t>
    </r>
    <r>
      <rPr>
        <sz val="10"/>
        <rFont val="Calibri"/>
        <charset val="134"/>
      </rPr>
      <t xml:space="preserve"> </t>
    </r>
    <r>
      <rPr>
        <sz val="10"/>
        <rFont val="宋体"/>
        <charset val="134"/>
      </rPr>
      <t>县级以上的重点建设项目</t>
    </r>
    <r>
      <rPr>
        <sz val="10"/>
        <rFont val="Calibri"/>
        <charset val="134"/>
      </rPr>
      <t>(</t>
    </r>
    <r>
      <rPr>
        <sz val="10"/>
        <rFont val="宋体"/>
        <charset val="134"/>
      </rPr>
      <t>工程</t>
    </r>
    <r>
      <rPr>
        <sz val="10"/>
        <rFont val="Calibri"/>
        <charset val="134"/>
      </rPr>
      <t>)</t>
    </r>
    <r>
      <rPr>
        <sz val="10"/>
        <rFont val="宋体"/>
        <charset val="134"/>
      </rPr>
      <t>、科学技术研究和技术改造项目在竣工验收或者进行成果鉴定时，应当由项目主管部门通知并会同档案行政管理部门对档案进行验收。其他重要的建设项目</t>
    </r>
    <r>
      <rPr>
        <sz val="10"/>
        <rFont val="Calibri"/>
        <charset val="134"/>
      </rPr>
      <t>(</t>
    </r>
    <r>
      <rPr>
        <sz val="10"/>
        <rFont val="宋体"/>
        <charset val="134"/>
      </rPr>
      <t>工程</t>
    </r>
    <r>
      <rPr>
        <sz val="10"/>
        <rFont val="Calibri"/>
        <charset val="134"/>
      </rPr>
      <t>)</t>
    </r>
    <r>
      <rPr>
        <sz val="10"/>
        <rFont val="宋体"/>
        <charset val="134"/>
      </rPr>
      <t>、科学技术研究项目、技术改造项目验收时，应当由本单位档案机构对项目</t>
    </r>
    <r>
      <rPr>
        <sz val="10"/>
        <rFont val="Calibri"/>
        <charset val="134"/>
      </rPr>
      <t>(</t>
    </r>
    <r>
      <rPr>
        <sz val="10"/>
        <rFont val="宋体"/>
        <charset val="134"/>
      </rPr>
      <t>工程</t>
    </r>
    <r>
      <rPr>
        <sz val="10"/>
        <rFont val="Calibri"/>
        <charset val="134"/>
      </rPr>
      <t>)</t>
    </r>
    <r>
      <rPr>
        <sz val="10"/>
        <rFont val="宋体"/>
        <charset val="134"/>
      </rPr>
      <t>档案进行验收。</t>
    </r>
    <r>
      <rPr>
        <sz val="10"/>
        <rFont val="Calibri"/>
        <charset val="134"/>
      </rPr>
      <t xml:space="preserve"> 3.</t>
    </r>
    <r>
      <rPr>
        <sz val="10"/>
        <rFont val="宋体"/>
        <charset val="134"/>
      </rPr>
      <t>【规范性文件】《重大建设项目档案验收办法》第六条</t>
    </r>
    <r>
      <rPr>
        <sz val="10"/>
        <rFont val="Calibri"/>
        <charset val="134"/>
      </rPr>
      <t xml:space="preserve"> </t>
    </r>
    <r>
      <rPr>
        <sz val="10"/>
        <rFont val="宋体"/>
        <charset val="134"/>
      </rPr>
      <t>项目档案验收的组织：（一）国家发展和改革委员会组织验收的项目，由国家档案局组织项目档案的验收；（二）国家发展和改革委员会委托中央主管部门（含中央管理企业，下同）、省级政府投资主管部门组织验收的项目，由中央主管部门档案机构、省级档案行政管理部门组织项目档案的验收，验收结果报国家档案局备案；（三）省以下各级政府投资主管部门组织验收的项目，由同级档案行政管理部门组织项目档案的验收；（四）国家档案局对中央主管部门档案机构、省级档案行政管理部门组织的项目档案验收进行监督、指导。项目主管部门、各级档案行政管理部门应加强项目档案验收前的指导和咨询，必要时可组织预检。</t>
    </r>
  </si>
  <si>
    <t>对国有企业文件材料归档范围和保管期限表的审查</t>
  </si>
  <si>
    <r>
      <rPr>
        <sz val="10"/>
        <rFont val="宋体"/>
        <charset val="134"/>
      </rPr>
      <t>《企业文件材料归档范围和档案保管期限规定》</t>
    </r>
    <r>
      <rPr>
        <sz val="10"/>
        <rFont val="Calibri"/>
        <charset val="134"/>
      </rPr>
      <t xml:space="preserve"> (2012</t>
    </r>
    <r>
      <rPr>
        <sz val="10"/>
        <rFont val="宋体"/>
        <charset val="134"/>
      </rPr>
      <t>年</t>
    </r>
    <r>
      <rPr>
        <sz val="10"/>
        <rFont val="Calibri"/>
        <charset val="134"/>
      </rPr>
      <t>12</t>
    </r>
    <r>
      <rPr>
        <sz val="10"/>
        <rFont val="宋体"/>
        <charset val="134"/>
      </rPr>
      <t>月</t>
    </r>
    <r>
      <rPr>
        <sz val="10"/>
        <rFont val="Calibri"/>
        <charset val="134"/>
      </rPr>
      <t>17</t>
    </r>
    <r>
      <rPr>
        <sz val="10"/>
        <rFont val="宋体"/>
        <charset val="134"/>
      </rPr>
      <t>日国家档案局令第</t>
    </r>
    <r>
      <rPr>
        <sz val="10"/>
        <rFont val="Calibri"/>
        <charset val="134"/>
      </rPr>
      <t>10</t>
    </r>
    <r>
      <rPr>
        <sz val="10"/>
        <rFont val="宋体"/>
        <charset val="134"/>
      </rPr>
      <t>号发布</t>
    </r>
    <r>
      <rPr>
        <sz val="10"/>
        <rFont val="Calibri"/>
        <charset val="134"/>
      </rPr>
      <t>)</t>
    </r>
    <r>
      <rPr>
        <sz val="10"/>
        <rFont val="宋体"/>
        <charset val="134"/>
      </rPr>
      <t>第十六条：中央管理的企业（包括国务院国有资产监督管理委员会监管中央企业、金融企业、中央所属文化企业等）总部的文件材料归档范围和管理类档案保管期限表，报国家档案局同意后执行。地方国有企业总部编制的文件材料归档范围和管理类档案保管期限表，报同级档案行政管理部门同意后执行。</t>
    </r>
  </si>
  <si>
    <t>对在档案工作中做出显著成绩的单位和个人的表彰或者奖励</t>
  </si>
  <si>
    <r>
      <rPr>
        <sz val="10"/>
        <rFont val="宋体"/>
        <charset val="134"/>
      </rPr>
      <t>《中华人民共和国档案法》（</t>
    </r>
    <r>
      <rPr>
        <sz val="10"/>
        <rFont val="Calibri"/>
        <charset val="134"/>
      </rPr>
      <t>1987</t>
    </r>
    <r>
      <rPr>
        <sz val="10"/>
        <rFont val="宋体"/>
        <charset val="134"/>
      </rPr>
      <t>年</t>
    </r>
    <r>
      <rPr>
        <sz val="10"/>
        <rFont val="Calibri"/>
        <charset val="134"/>
      </rPr>
      <t>9</t>
    </r>
    <r>
      <rPr>
        <sz val="10"/>
        <rFont val="宋体"/>
        <charset val="134"/>
      </rPr>
      <t>月</t>
    </r>
    <r>
      <rPr>
        <sz val="10"/>
        <rFont val="Calibri"/>
        <charset val="134"/>
      </rPr>
      <t>5</t>
    </r>
    <r>
      <rPr>
        <sz val="10"/>
        <rFont val="宋体"/>
        <charset val="134"/>
      </rPr>
      <t>日第六届全国人民代表大会常务委员会第二十二次会议通过</t>
    </r>
    <r>
      <rPr>
        <sz val="10"/>
        <rFont val="Calibri"/>
        <charset val="134"/>
      </rPr>
      <t xml:space="preserve"> </t>
    </r>
    <r>
      <rPr>
        <sz val="10"/>
        <rFont val="宋体"/>
        <charset val="134"/>
      </rPr>
      <t>中华人民共和国主席令第五十八号公布</t>
    </r>
    <r>
      <rPr>
        <sz val="10"/>
        <rFont val="Calibri"/>
        <charset val="134"/>
      </rPr>
      <t xml:space="preserve"> </t>
    </r>
    <r>
      <rPr>
        <sz val="10"/>
        <rFont val="宋体"/>
        <charset val="134"/>
      </rPr>
      <t>根据</t>
    </r>
    <r>
      <rPr>
        <sz val="10"/>
        <rFont val="Calibri"/>
        <charset val="134"/>
      </rPr>
      <t>1996</t>
    </r>
    <r>
      <rPr>
        <sz val="10"/>
        <rFont val="宋体"/>
        <charset val="134"/>
      </rPr>
      <t>年</t>
    </r>
    <r>
      <rPr>
        <sz val="10"/>
        <rFont val="Calibri"/>
        <charset val="134"/>
      </rPr>
      <t>7</t>
    </r>
    <r>
      <rPr>
        <sz val="10"/>
        <rFont val="宋体"/>
        <charset val="134"/>
      </rPr>
      <t>月</t>
    </r>
    <r>
      <rPr>
        <sz val="10"/>
        <rFont val="Calibri"/>
        <charset val="134"/>
      </rPr>
      <t>5</t>
    </r>
    <r>
      <rPr>
        <sz val="10"/>
        <rFont val="宋体"/>
        <charset val="134"/>
      </rPr>
      <t>日第八届全国人民代表大会常务委员会第二十次会议《关于修改〈中华人民共和国档案法〉的决定》、</t>
    </r>
    <r>
      <rPr>
        <sz val="10"/>
        <rFont val="Calibri"/>
        <charset val="134"/>
      </rPr>
      <t>2016</t>
    </r>
    <r>
      <rPr>
        <sz val="10"/>
        <rFont val="宋体"/>
        <charset val="134"/>
      </rPr>
      <t>年</t>
    </r>
    <r>
      <rPr>
        <sz val="10"/>
        <rFont val="Calibri"/>
        <charset val="134"/>
      </rPr>
      <t>11</t>
    </r>
    <r>
      <rPr>
        <sz val="10"/>
        <rFont val="宋体"/>
        <charset val="134"/>
      </rPr>
      <t>月</t>
    </r>
    <r>
      <rPr>
        <sz val="10"/>
        <rFont val="Calibri"/>
        <charset val="134"/>
      </rPr>
      <t>7</t>
    </r>
    <r>
      <rPr>
        <sz val="10"/>
        <rFont val="宋体"/>
        <charset val="134"/>
      </rPr>
      <t>日全国人民代表大会常务委员会第二十四次会议《关于修改</t>
    </r>
    <r>
      <rPr>
        <sz val="10"/>
        <rFont val="Calibri"/>
        <charset val="134"/>
      </rPr>
      <t>&lt;</t>
    </r>
    <r>
      <rPr>
        <sz val="10"/>
        <rFont val="宋体"/>
        <charset val="134"/>
      </rPr>
      <t>中华人民共和国对外贸易法</t>
    </r>
    <r>
      <rPr>
        <sz val="10"/>
        <rFont val="Calibri"/>
        <charset val="134"/>
      </rPr>
      <t>&gt;</t>
    </r>
    <r>
      <rPr>
        <sz val="10"/>
        <rFont val="宋体"/>
        <charset val="134"/>
      </rPr>
      <t>等十二部法律的决定》修正）第九条第二款：在档案的收集、整理、保护和提供利用等方面成绩显著的单位或者个人，由各级人民政府给予奖励。</t>
    </r>
    <r>
      <rPr>
        <sz val="10"/>
        <rFont val="Calibri"/>
        <charset val="134"/>
      </rPr>
      <t xml:space="preserve">
</t>
    </r>
    <r>
      <rPr>
        <sz val="10"/>
        <rFont val="宋体"/>
        <charset val="134"/>
      </rPr>
      <t>《中华人民共和国档案法实施办法》（</t>
    </r>
    <r>
      <rPr>
        <sz val="10"/>
        <rFont val="Calibri"/>
        <charset val="134"/>
      </rPr>
      <t>1990</t>
    </r>
    <r>
      <rPr>
        <sz val="10"/>
        <rFont val="宋体"/>
        <charset val="134"/>
      </rPr>
      <t>年</t>
    </r>
    <r>
      <rPr>
        <sz val="10"/>
        <rFont val="Calibri"/>
        <charset val="134"/>
      </rPr>
      <t>10</t>
    </r>
    <r>
      <rPr>
        <sz val="10"/>
        <rFont val="宋体"/>
        <charset val="134"/>
      </rPr>
      <t>月</t>
    </r>
    <r>
      <rPr>
        <sz val="10"/>
        <rFont val="Calibri"/>
        <charset val="134"/>
      </rPr>
      <t>24</t>
    </r>
    <r>
      <rPr>
        <sz val="10"/>
        <rFont val="宋体"/>
        <charset val="134"/>
      </rPr>
      <t>日国务院批准</t>
    </r>
    <r>
      <rPr>
        <sz val="10"/>
        <rFont val="Calibri"/>
        <charset val="134"/>
      </rPr>
      <t xml:space="preserve"> 1990</t>
    </r>
    <r>
      <rPr>
        <sz val="10"/>
        <rFont val="宋体"/>
        <charset val="134"/>
      </rPr>
      <t>年</t>
    </r>
    <r>
      <rPr>
        <sz val="10"/>
        <rFont val="Calibri"/>
        <charset val="134"/>
      </rPr>
      <t>11</t>
    </r>
    <r>
      <rPr>
        <sz val="10"/>
        <rFont val="宋体"/>
        <charset val="134"/>
      </rPr>
      <t>月</t>
    </r>
    <r>
      <rPr>
        <sz val="10"/>
        <rFont val="Calibri"/>
        <charset val="134"/>
      </rPr>
      <t>19</t>
    </r>
    <r>
      <rPr>
        <sz val="10"/>
        <rFont val="宋体"/>
        <charset val="134"/>
      </rPr>
      <t>日国家档案局令第</t>
    </r>
    <r>
      <rPr>
        <sz val="10"/>
        <rFont val="Calibri"/>
        <charset val="134"/>
      </rPr>
      <t>1</t>
    </r>
    <r>
      <rPr>
        <sz val="10"/>
        <rFont val="宋体"/>
        <charset val="134"/>
      </rPr>
      <t>号发布</t>
    </r>
    <r>
      <rPr>
        <sz val="10"/>
        <rFont val="Calibri"/>
        <charset val="134"/>
      </rPr>
      <t xml:space="preserve"> 1999</t>
    </r>
    <r>
      <rPr>
        <sz val="10"/>
        <rFont val="宋体"/>
        <charset val="134"/>
      </rPr>
      <t>年</t>
    </r>
    <r>
      <rPr>
        <sz val="10"/>
        <rFont val="Calibri"/>
        <charset val="134"/>
      </rPr>
      <t>5</t>
    </r>
    <r>
      <rPr>
        <sz val="10"/>
        <rFont val="宋体"/>
        <charset val="134"/>
      </rPr>
      <t>月</t>
    </r>
    <r>
      <rPr>
        <sz val="10"/>
        <rFont val="Calibri"/>
        <charset val="134"/>
      </rPr>
      <t>5</t>
    </r>
    <r>
      <rPr>
        <sz val="10"/>
        <rFont val="宋体"/>
        <charset val="134"/>
      </rPr>
      <t>日国务院批准修订</t>
    </r>
    <r>
      <rPr>
        <sz val="10"/>
        <rFont val="Calibri"/>
        <charset val="134"/>
      </rPr>
      <t xml:space="preserve"> 1999</t>
    </r>
    <r>
      <rPr>
        <sz val="10"/>
        <rFont val="宋体"/>
        <charset val="134"/>
      </rPr>
      <t>年</t>
    </r>
    <r>
      <rPr>
        <sz val="10"/>
        <rFont val="Calibri"/>
        <charset val="134"/>
      </rPr>
      <t>6</t>
    </r>
    <r>
      <rPr>
        <sz val="10"/>
        <rFont val="宋体"/>
        <charset val="134"/>
      </rPr>
      <t>月</t>
    </r>
    <r>
      <rPr>
        <sz val="10"/>
        <rFont val="Calibri"/>
        <charset val="134"/>
      </rPr>
      <t>7</t>
    </r>
    <r>
      <rPr>
        <sz val="10"/>
        <rFont val="宋体"/>
        <charset val="134"/>
      </rPr>
      <t>日国家档案局令第</t>
    </r>
    <r>
      <rPr>
        <sz val="10"/>
        <rFont val="Calibri"/>
        <charset val="134"/>
      </rPr>
      <t>5</t>
    </r>
    <r>
      <rPr>
        <sz val="10"/>
        <rFont val="宋体"/>
        <charset val="134"/>
      </rPr>
      <t>号重新发布</t>
    </r>
    <r>
      <rPr>
        <sz val="10"/>
        <rFont val="Calibri"/>
        <charset val="134"/>
      </rPr>
      <t xml:space="preserve"> </t>
    </r>
    <r>
      <rPr>
        <sz val="10"/>
        <rFont val="宋体"/>
        <charset val="134"/>
      </rPr>
      <t>根据</t>
    </r>
    <r>
      <rPr>
        <sz val="10"/>
        <rFont val="Calibri"/>
        <charset val="134"/>
      </rPr>
      <t>2017</t>
    </r>
    <r>
      <rPr>
        <sz val="10"/>
        <rFont val="宋体"/>
        <charset val="134"/>
      </rPr>
      <t>年</t>
    </r>
    <r>
      <rPr>
        <sz val="10"/>
        <rFont val="Calibri"/>
        <charset val="134"/>
      </rPr>
      <t>3</t>
    </r>
    <r>
      <rPr>
        <sz val="10"/>
        <rFont val="宋体"/>
        <charset val="134"/>
      </rPr>
      <t>月</t>
    </r>
    <r>
      <rPr>
        <sz val="10"/>
        <rFont val="Calibri"/>
        <charset val="134"/>
      </rPr>
      <t>1</t>
    </r>
    <r>
      <rPr>
        <sz val="10"/>
        <rFont val="宋体"/>
        <charset val="134"/>
      </rPr>
      <t>日国务院令第</t>
    </r>
    <r>
      <rPr>
        <sz val="10"/>
        <rFont val="Calibri"/>
        <charset val="134"/>
      </rPr>
      <t>676</t>
    </r>
    <r>
      <rPr>
        <sz val="10"/>
        <rFont val="宋体"/>
        <charset val="134"/>
      </rPr>
      <t>号《国务院关于修改和废止部分行政法规的决定》修正）第六条：有下列事迹之一的，由人民政府、档案行政管理部门或者本单位给予奖励：</t>
    </r>
    <r>
      <rPr>
        <sz val="10"/>
        <rFont val="Calibri"/>
        <charset val="134"/>
      </rPr>
      <t xml:space="preserve">
</t>
    </r>
    <r>
      <rPr>
        <sz val="10"/>
        <rFont val="宋体"/>
        <charset val="134"/>
      </rPr>
      <t>（一）对档案的收集、整理、提供利用做出显著成绩的；</t>
    </r>
    <r>
      <rPr>
        <sz val="10"/>
        <rFont val="Calibri"/>
        <charset val="134"/>
      </rPr>
      <t xml:space="preserve">
</t>
    </r>
    <r>
      <rPr>
        <sz val="10"/>
        <rFont val="宋体"/>
        <charset val="134"/>
      </rPr>
      <t>（二）对档案的保护和现代化管理做出显著成绩的；</t>
    </r>
    <r>
      <rPr>
        <sz val="10"/>
        <rFont val="Calibri"/>
        <charset val="134"/>
      </rPr>
      <t xml:space="preserve">
</t>
    </r>
    <r>
      <rPr>
        <sz val="10"/>
        <rFont val="宋体"/>
        <charset val="134"/>
      </rPr>
      <t>（三）对档案学研究做出重要贡献的；</t>
    </r>
    <r>
      <rPr>
        <sz val="10"/>
        <rFont val="Calibri"/>
        <charset val="134"/>
      </rPr>
      <t xml:space="preserve">
</t>
    </r>
    <r>
      <rPr>
        <sz val="10"/>
        <rFont val="宋体"/>
        <charset val="134"/>
      </rPr>
      <t>（四）将重要的或者珍贵的档案捐赠给国家的；</t>
    </r>
    <r>
      <rPr>
        <sz val="10"/>
        <rFont val="Calibri"/>
        <charset val="134"/>
      </rPr>
      <t xml:space="preserve">
</t>
    </r>
    <r>
      <rPr>
        <sz val="10"/>
        <rFont val="宋体"/>
        <charset val="134"/>
      </rPr>
      <t>（五）同违反档案法律、法规的行为作斗争，表现突出的。</t>
    </r>
  </si>
  <si>
    <t>对重点建设项目（工程）档案的验收</t>
  </si>
  <si>
    <r>
      <rPr>
        <sz val="10"/>
        <rFont val="宋体"/>
        <charset val="134"/>
      </rPr>
      <t>《重大建设项目档案验收办法》（</t>
    </r>
    <r>
      <rPr>
        <sz val="10"/>
        <rFont val="Calibri"/>
        <charset val="134"/>
      </rPr>
      <t>2006</t>
    </r>
    <r>
      <rPr>
        <sz val="10"/>
        <rFont val="宋体"/>
        <charset val="134"/>
      </rPr>
      <t>年</t>
    </r>
    <r>
      <rPr>
        <sz val="10"/>
        <rFont val="Calibri"/>
        <charset val="134"/>
      </rPr>
      <t>6</t>
    </r>
    <r>
      <rPr>
        <sz val="10"/>
        <rFont val="宋体"/>
        <charset val="134"/>
      </rPr>
      <t>月</t>
    </r>
    <r>
      <rPr>
        <sz val="10"/>
        <rFont val="Calibri"/>
        <charset val="134"/>
      </rPr>
      <t>14</t>
    </r>
    <r>
      <rPr>
        <sz val="10"/>
        <rFont val="宋体"/>
        <charset val="134"/>
      </rPr>
      <t>日国家发展和改革委员会、国家档案局文件档发〔</t>
    </r>
    <r>
      <rPr>
        <sz val="10"/>
        <rFont val="Calibri"/>
        <charset val="134"/>
      </rPr>
      <t>2006</t>
    </r>
    <r>
      <rPr>
        <sz val="10"/>
        <rFont val="宋体"/>
        <charset val="134"/>
      </rPr>
      <t>〕</t>
    </r>
    <r>
      <rPr>
        <sz val="10"/>
        <rFont val="Calibri"/>
        <charset val="134"/>
      </rPr>
      <t>2</t>
    </r>
    <r>
      <rPr>
        <sz val="10"/>
        <rFont val="宋体"/>
        <charset val="134"/>
      </rPr>
      <t>号）第四条：项目档案验收是项目竣工验收的重要组成部分。未经档案验收或档案验收不合格的项目，不得进行或通过项目的竣工验收。</t>
    </r>
    <r>
      <rPr>
        <sz val="10"/>
        <rFont val="Calibri"/>
        <charset val="134"/>
      </rPr>
      <t xml:space="preserve">
</t>
    </r>
    <r>
      <rPr>
        <sz val="10"/>
        <rFont val="宋体"/>
        <charset val="134"/>
      </rPr>
      <t>第六条</t>
    </r>
    <r>
      <rPr>
        <sz val="10"/>
        <rFont val="Calibri"/>
        <charset val="134"/>
      </rPr>
      <t xml:space="preserve"> </t>
    </r>
    <r>
      <rPr>
        <sz val="10"/>
        <rFont val="宋体"/>
        <charset val="134"/>
      </rPr>
      <t>项目档案验收的组织：</t>
    </r>
    <r>
      <rPr>
        <sz val="10"/>
        <rFont val="Calibri"/>
        <charset val="134"/>
      </rPr>
      <t xml:space="preserve">
</t>
    </r>
    <r>
      <rPr>
        <sz val="10"/>
        <rFont val="宋体"/>
        <charset val="134"/>
      </rPr>
      <t>（一）国家发展和改革委员会组织验收的项目，由国家档案局组织项目档案的验收；</t>
    </r>
    <r>
      <rPr>
        <sz val="10"/>
        <rFont val="Calibri"/>
        <charset val="134"/>
      </rPr>
      <t xml:space="preserve">
</t>
    </r>
    <r>
      <rPr>
        <sz val="10"/>
        <rFont val="宋体"/>
        <charset val="134"/>
      </rPr>
      <t>（二）国家发展和改革委员会委托中央主管部门（含中央管理企业，下同）、省级政府投资主管部门组织验收的项目，由中央主管部门档案机构、省级档案行政管理部门组织项目档案的验收，验收结果报国家档案局备案；</t>
    </r>
    <r>
      <rPr>
        <sz val="10"/>
        <rFont val="Calibri"/>
        <charset val="134"/>
      </rPr>
      <t xml:space="preserve">
</t>
    </r>
    <r>
      <rPr>
        <sz val="10"/>
        <rFont val="宋体"/>
        <charset val="134"/>
      </rPr>
      <t>（三）省以下各级政府投资主管部门组织验收的项目，由同级档案行政管理部门组织项目档案的验收；</t>
    </r>
    <r>
      <rPr>
        <sz val="10"/>
        <rFont val="Calibri"/>
        <charset val="134"/>
      </rPr>
      <t xml:space="preserve">
</t>
    </r>
    <r>
      <rPr>
        <sz val="10"/>
        <rFont val="宋体"/>
        <charset val="134"/>
      </rPr>
      <t>（四）国家档案局对中央主管部门档案机构、省级档案行政管理部门组织的项目档案验收进行监督、指导。项目主管部门、各级档案行政管理部门应加强项目档案验收前的指导和咨询，必要时可组织预检。</t>
    </r>
  </si>
  <si>
    <t>蛟河市
工业和信息化局</t>
  </si>
  <si>
    <t>00070015</t>
  </si>
  <si>
    <t>对民用爆炸物品销售企业销售民用爆炸物品行为的监督管理</t>
  </si>
  <si>
    <t>对民用爆炸物品
销售许可的
行政检查</t>
  </si>
  <si>
    <r>
      <rPr>
        <sz val="10"/>
        <rFont val="Arial"/>
        <charset val="0"/>
      </rPr>
      <t>1.</t>
    </r>
    <r>
      <rPr>
        <sz val="10"/>
        <rFont val="宋体"/>
        <charset val="0"/>
      </rPr>
      <t>《民用爆炸物品安全管理条例》（</t>
    </r>
    <r>
      <rPr>
        <sz val="10"/>
        <rFont val="Arial"/>
        <charset val="0"/>
      </rPr>
      <t>2006</t>
    </r>
    <r>
      <rPr>
        <sz val="10"/>
        <rFont val="宋体"/>
        <charset val="0"/>
      </rPr>
      <t>年国务院令第</t>
    </r>
    <r>
      <rPr>
        <sz val="10"/>
        <rFont val="Arial"/>
        <charset val="0"/>
      </rPr>
      <t>466</t>
    </r>
    <r>
      <rPr>
        <sz val="10"/>
        <rFont val="宋体"/>
        <charset val="0"/>
      </rPr>
      <t>号公布，</t>
    </r>
    <r>
      <rPr>
        <sz val="10"/>
        <rFont val="Arial"/>
        <charset val="0"/>
      </rPr>
      <t>2014</t>
    </r>
    <r>
      <rPr>
        <sz val="10"/>
        <rFont val="宋体"/>
        <charset val="0"/>
      </rPr>
      <t>年《国务院关于修改部分行政法规的决定》修订）第四条：民用爆炸物品行业主管部门负责民用爆炸物品生产、销售的安全监督管理。</t>
    </r>
    <r>
      <rPr>
        <sz val="10"/>
        <rFont val="Arial"/>
        <charset val="0"/>
      </rPr>
      <t>……</t>
    </r>
    <r>
      <rPr>
        <sz val="10"/>
        <rFont val="宋体"/>
        <charset val="0"/>
      </rPr>
      <t>民用爆炸物品行业主管部门、公安机关、工商行政管理部门按照职责分工，负责组织查处非法生产、销售、购买、储存、运输、邮寄、使用民用爆炸物品的行为。</t>
    </r>
    <r>
      <rPr>
        <sz val="10"/>
        <rFont val="Arial"/>
        <charset val="0"/>
      </rPr>
      <t>2.</t>
    </r>
    <r>
      <rPr>
        <sz val="10"/>
        <rFont val="宋体"/>
        <charset val="0"/>
      </rPr>
      <t>《民用爆炸物品销售许可实施办法》（</t>
    </r>
    <r>
      <rPr>
        <sz val="10"/>
        <rFont val="Arial"/>
        <charset val="0"/>
      </rPr>
      <t>2006</t>
    </r>
    <r>
      <rPr>
        <sz val="10"/>
        <rFont val="宋体"/>
        <charset val="0"/>
      </rPr>
      <t>年国防科学技术工业委员会令第</t>
    </r>
    <r>
      <rPr>
        <sz val="10"/>
        <rFont val="Arial"/>
        <charset val="0"/>
      </rPr>
      <t>18</t>
    </r>
    <r>
      <rPr>
        <sz val="10"/>
        <rFont val="宋体"/>
        <charset val="0"/>
      </rPr>
      <t>号，</t>
    </r>
    <r>
      <rPr>
        <sz val="10"/>
        <rFont val="Arial"/>
        <charset val="0"/>
      </rPr>
      <t>2015</t>
    </r>
    <r>
      <rPr>
        <sz val="10"/>
        <rFont val="宋体"/>
        <charset val="0"/>
      </rPr>
      <t>年工业和信息化部令第</t>
    </r>
    <r>
      <rPr>
        <sz val="10"/>
        <rFont val="Arial"/>
        <charset val="0"/>
      </rPr>
      <t>29</t>
    </r>
    <r>
      <rPr>
        <sz val="10"/>
        <rFont val="宋体"/>
        <charset val="0"/>
      </rPr>
      <t>号修订）第四条：国防科学技术工业委员会（以下简称国防科工委）负责制定民用爆炸物品销售许可的政策、规章、审查标准和技术规范，对民用爆炸物品销售许可实施监督管理。省、自治区、直辖市人民政府国防科技工业主管部门（以下简称省级国防科技工业主管部门）负责本辖区内民用爆炸物品销售许可申请的受理、审查和《民用爆炸物品销售许可证》的颁发及日常监督管理。地（市）、县级人民政府民用爆炸物品主管部门，协助省级国防科技工业主管部门做好本行政区内民用爆炸物品销售许可的监督管理工作，其职责由省级国防科技工业主管部门规定。</t>
    </r>
    <r>
      <rPr>
        <sz val="10"/>
        <rFont val="Arial"/>
        <charset val="0"/>
      </rPr>
      <t>3.</t>
    </r>
    <r>
      <rPr>
        <sz val="10"/>
        <rFont val="宋体"/>
        <charset val="0"/>
      </rPr>
      <t>《民用爆炸物品销售许可实施办法》（</t>
    </r>
    <r>
      <rPr>
        <sz val="10"/>
        <rFont val="Arial"/>
        <charset val="0"/>
      </rPr>
      <t>2006</t>
    </r>
    <r>
      <rPr>
        <sz val="10"/>
        <rFont val="宋体"/>
        <charset val="0"/>
      </rPr>
      <t>年国防科学技术工业委员会令第</t>
    </r>
    <r>
      <rPr>
        <sz val="10"/>
        <rFont val="Arial"/>
        <charset val="0"/>
      </rPr>
      <t>18</t>
    </r>
    <r>
      <rPr>
        <sz val="10"/>
        <rFont val="宋体"/>
        <charset val="0"/>
      </rPr>
      <t>号，</t>
    </r>
    <r>
      <rPr>
        <sz val="10"/>
        <rFont val="Arial"/>
        <charset val="0"/>
      </rPr>
      <t>2015</t>
    </r>
    <r>
      <rPr>
        <sz val="10"/>
        <rFont val="宋体"/>
        <charset val="0"/>
      </rPr>
      <t>年工业和信息化部令第</t>
    </r>
    <r>
      <rPr>
        <sz val="10"/>
        <rFont val="Arial"/>
        <charset val="0"/>
      </rPr>
      <t>29</t>
    </r>
    <r>
      <rPr>
        <sz val="10"/>
        <rFont val="宋体"/>
        <charset val="0"/>
      </rPr>
      <t>号修订）第二十四条：省级国防科技工业主管部门应当加强对《民用爆炸物品销售许可证》的监督管理，建立健全许可申请受理、审查、颁证等各项管理制度，并于每季度第一个月</t>
    </r>
    <r>
      <rPr>
        <sz val="10"/>
        <rFont val="Arial"/>
        <charset val="0"/>
      </rPr>
      <t>20</t>
    </r>
    <r>
      <rPr>
        <sz val="10"/>
        <rFont val="宋体"/>
        <charset val="0"/>
      </rPr>
      <t>日之前将上季度销售许可证变更情况向国防科工委报告。</t>
    </r>
  </si>
  <si>
    <r>
      <rPr>
        <sz val="10"/>
        <rFont val="Arial"/>
        <charset val="0"/>
      </rPr>
      <t>1.</t>
    </r>
    <r>
      <rPr>
        <sz val="10"/>
        <rFont val="宋体"/>
        <charset val="0"/>
      </rPr>
      <t>制定检查计划；</t>
    </r>
    <r>
      <rPr>
        <sz val="10"/>
        <rFont val="Arial"/>
        <charset val="0"/>
      </rPr>
      <t>2.</t>
    </r>
    <r>
      <rPr>
        <sz val="10"/>
        <rFont val="宋体"/>
        <charset val="0"/>
      </rPr>
      <t>选定民爆生产、销售企业作为检查对象；</t>
    </r>
    <r>
      <rPr>
        <sz val="10"/>
        <rFont val="Arial"/>
        <charset val="0"/>
      </rPr>
      <t xml:space="preserve">
3.</t>
    </r>
    <r>
      <rPr>
        <sz val="10"/>
        <rFont val="宋体"/>
        <charset val="0"/>
      </rPr>
      <t>对监管对象安全生产主体责任落实情况开展行政检查；</t>
    </r>
    <r>
      <rPr>
        <sz val="10"/>
        <rFont val="Arial"/>
        <charset val="0"/>
      </rPr>
      <t xml:space="preserve">
4.</t>
    </r>
    <r>
      <rPr>
        <sz val="10"/>
        <rFont val="宋体"/>
        <charset val="0"/>
      </rPr>
      <t>为发现问题终止检查并向检查对象告知检查结果；对检查发现的问题提出整改要求；</t>
    </r>
    <r>
      <rPr>
        <sz val="10"/>
        <rFont val="Arial"/>
        <charset val="0"/>
      </rPr>
      <t xml:space="preserve">
5.</t>
    </r>
    <r>
      <rPr>
        <sz val="10"/>
        <rFont val="宋体"/>
        <charset val="0"/>
      </rPr>
      <t>行政检查材料归档。</t>
    </r>
  </si>
  <si>
    <r>
      <rPr>
        <sz val="10"/>
        <rFont val="Arial"/>
        <charset val="0"/>
      </rPr>
      <t>1.</t>
    </r>
    <r>
      <rPr>
        <sz val="10"/>
        <rFont val="宋体"/>
        <charset val="0"/>
      </rPr>
      <t>《民用爆炸物品安全管理条例》（</t>
    </r>
    <r>
      <rPr>
        <sz val="10"/>
        <rFont val="Arial"/>
        <charset val="0"/>
      </rPr>
      <t>2006</t>
    </r>
    <r>
      <rPr>
        <sz val="10"/>
        <rFont val="宋体"/>
        <charset val="0"/>
      </rPr>
      <t>年国务院令第</t>
    </r>
    <r>
      <rPr>
        <sz val="10"/>
        <rFont val="Arial"/>
        <charset val="0"/>
      </rPr>
      <t>466</t>
    </r>
    <r>
      <rPr>
        <sz val="10"/>
        <rFont val="宋体"/>
        <charset val="0"/>
      </rPr>
      <t>号公布，</t>
    </r>
    <r>
      <rPr>
        <sz val="10"/>
        <rFont val="Arial"/>
        <charset val="0"/>
      </rPr>
      <t>2014</t>
    </r>
    <r>
      <rPr>
        <sz val="10"/>
        <rFont val="宋体"/>
        <charset val="0"/>
      </rPr>
      <t>年《国务院关于修改部分行政法规的决定》修订）第四条：民用爆炸物品行业主管部门负责民用爆炸物品生产、销售的安全监督管理。</t>
    </r>
  </si>
  <si>
    <t>吉林市生态环境局蛟河市分局</t>
  </si>
  <si>
    <t>000116005000</t>
  </si>
  <si>
    <t>排污许可</t>
  </si>
  <si>
    <t>排污许可核发</t>
  </si>
  <si>
    <r>
      <rPr>
        <sz val="10"/>
        <rFont val="宋体"/>
        <charset val="134"/>
      </rPr>
      <t>《中华人民共和国环境保护法》（</t>
    </r>
    <r>
      <rPr>
        <sz val="10"/>
        <rFont val="Calibri"/>
        <charset val="134"/>
      </rPr>
      <t>2014</t>
    </r>
    <r>
      <rPr>
        <sz val="10"/>
        <rFont val="宋体"/>
        <charset val="134"/>
      </rPr>
      <t>年</t>
    </r>
    <r>
      <rPr>
        <sz val="10"/>
        <rFont val="Calibri"/>
        <charset val="134"/>
      </rPr>
      <t>4</t>
    </r>
    <r>
      <rPr>
        <sz val="10"/>
        <rFont val="宋体"/>
        <charset val="134"/>
      </rPr>
      <t>月</t>
    </r>
    <r>
      <rPr>
        <sz val="10"/>
        <rFont val="Calibri"/>
        <charset val="134"/>
      </rPr>
      <t>24</t>
    </r>
    <r>
      <rPr>
        <sz val="10"/>
        <rFont val="宋体"/>
        <charset val="134"/>
      </rPr>
      <t>日中华人民共和国主席令第九号）第四十五条：</t>
    </r>
    <r>
      <rPr>
        <sz val="10"/>
        <rFont val="Calibri"/>
        <charset val="134"/>
      </rPr>
      <t>“</t>
    </r>
    <r>
      <rPr>
        <sz val="10"/>
        <rFont val="宋体"/>
        <charset val="134"/>
      </rPr>
      <t>国家依照法律规定实行排污许可管理制度。实行排污许可管理的企业事业单位和其他生产经营者应当按照排污许可证的要求排放污染物；未取得排污许可证的，不得排放污染物。</t>
    </r>
    <r>
      <rPr>
        <sz val="10"/>
        <rFont val="Calibri"/>
        <charset val="134"/>
      </rPr>
      <t xml:space="preserve">”  </t>
    </r>
    <r>
      <rPr>
        <sz val="10"/>
        <rFont val="宋体"/>
        <charset val="134"/>
      </rPr>
      <t>《中华人民共和国大气污染防治法》（</t>
    </r>
    <r>
      <rPr>
        <sz val="10"/>
        <rFont val="Calibri"/>
        <charset val="134"/>
      </rPr>
      <t>2015</t>
    </r>
    <r>
      <rPr>
        <sz val="10"/>
        <rFont val="宋体"/>
        <charset val="134"/>
      </rPr>
      <t>年</t>
    </r>
    <r>
      <rPr>
        <sz val="10"/>
        <rFont val="Calibri"/>
        <charset val="134"/>
      </rPr>
      <t>8</t>
    </r>
    <r>
      <rPr>
        <sz val="10"/>
        <rFont val="宋体"/>
        <charset val="134"/>
      </rPr>
      <t>月</t>
    </r>
    <r>
      <rPr>
        <sz val="10"/>
        <rFont val="Calibri"/>
        <charset val="134"/>
      </rPr>
      <t>29</t>
    </r>
    <r>
      <rPr>
        <sz val="10"/>
        <rFont val="宋体"/>
        <charset val="134"/>
      </rPr>
      <t>日中华人民共和国主席令第三十一号）第十九条：</t>
    </r>
    <r>
      <rPr>
        <sz val="10"/>
        <rFont val="Calibri"/>
        <charset val="134"/>
      </rPr>
      <t>“</t>
    </r>
    <r>
      <rPr>
        <sz val="10"/>
        <rFont val="宋体"/>
        <charset val="134"/>
      </rPr>
      <t>排放工业废气或者本法第七十八条规定名录中所列有毒有害大气污染物的企业事业单位、集中供热设施的燃煤热源生产运营单位以及其他依法实行排污许可管理的单位，应当取得排污许可证。</t>
    </r>
    <r>
      <rPr>
        <sz val="10"/>
        <rFont val="Calibri"/>
        <charset val="134"/>
      </rPr>
      <t xml:space="preserve">”  </t>
    </r>
    <r>
      <rPr>
        <sz val="10"/>
        <rFont val="宋体"/>
        <charset val="134"/>
      </rPr>
      <t>《中华人民共和国水污染防治法》（</t>
    </r>
    <r>
      <rPr>
        <sz val="10"/>
        <rFont val="Calibri"/>
        <charset val="134"/>
      </rPr>
      <t>2017</t>
    </r>
    <r>
      <rPr>
        <sz val="10"/>
        <rFont val="宋体"/>
        <charset val="134"/>
      </rPr>
      <t>年</t>
    </r>
    <r>
      <rPr>
        <sz val="10"/>
        <rFont val="Calibri"/>
        <charset val="134"/>
      </rPr>
      <t>6</t>
    </r>
    <r>
      <rPr>
        <sz val="10"/>
        <rFont val="宋体"/>
        <charset val="134"/>
      </rPr>
      <t>月</t>
    </r>
    <r>
      <rPr>
        <sz val="10"/>
        <rFont val="Calibri"/>
        <charset val="134"/>
      </rPr>
      <t>27</t>
    </r>
    <r>
      <rPr>
        <sz val="10"/>
        <rFont val="宋体"/>
        <charset val="134"/>
      </rPr>
      <t>日中华人民共和国主席令第七十号）第二十一条：</t>
    </r>
    <r>
      <rPr>
        <sz val="10"/>
        <rFont val="Calibri"/>
        <charset val="134"/>
      </rPr>
      <t>“</t>
    </r>
    <r>
      <rPr>
        <sz val="10"/>
        <rFont val="宋体"/>
        <charset val="134"/>
      </rPr>
      <t>直接或者间接向水体排放工业废水和医疗污水以及其他按照规定应当取得排污许可证方可排放的废水、污水的企业事业单位和其他生产经营者，应当取得排污许可证；城镇污水集中处理设施的运营单位，也应当取得排污许可证。</t>
    </r>
    <r>
      <rPr>
        <sz val="10"/>
        <rFont val="Calibri"/>
        <charset val="134"/>
      </rPr>
      <t xml:space="preserve">”  </t>
    </r>
    <r>
      <rPr>
        <sz val="10"/>
        <rFont val="宋体"/>
        <charset val="134"/>
      </rPr>
      <t>《中华人民共和国土壤污染防治法》（</t>
    </r>
    <r>
      <rPr>
        <sz val="10"/>
        <rFont val="Calibri"/>
        <charset val="134"/>
      </rPr>
      <t>2018</t>
    </r>
    <r>
      <rPr>
        <sz val="10"/>
        <rFont val="宋体"/>
        <charset val="134"/>
      </rPr>
      <t>年</t>
    </r>
    <r>
      <rPr>
        <sz val="10"/>
        <rFont val="Calibri"/>
        <charset val="134"/>
      </rPr>
      <t>8</t>
    </r>
    <r>
      <rPr>
        <sz val="10"/>
        <rFont val="宋体"/>
        <charset val="134"/>
      </rPr>
      <t>月</t>
    </r>
    <r>
      <rPr>
        <sz val="10"/>
        <rFont val="Calibri"/>
        <charset val="134"/>
      </rPr>
      <t>31</t>
    </r>
    <r>
      <rPr>
        <sz val="10"/>
        <rFont val="宋体"/>
        <charset val="134"/>
      </rPr>
      <t>日中华人民共和国主席令第八号）第二十一条：</t>
    </r>
    <r>
      <rPr>
        <sz val="10"/>
        <rFont val="Calibri"/>
        <charset val="134"/>
      </rPr>
      <t>“...</t>
    </r>
    <r>
      <rPr>
        <sz val="10"/>
        <rFont val="宋体"/>
        <charset val="134"/>
      </rPr>
      <t>土壤污染重点监管单位应当履行下列义务</t>
    </r>
    <r>
      <rPr>
        <sz val="10"/>
        <rFont val="Calibri"/>
        <charset val="134"/>
      </rPr>
      <t>:</t>
    </r>
    <r>
      <rPr>
        <sz val="10"/>
        <rFont val="宋体"/>
        <charset val="134"/>
      </rPr>
      <t>（一）严格控制有毒有害物质排放，并按年度向生态环境主管部门报告排放情况；</t>
    </r>
    <r>
      <rPr>
        <sz val="10"/>
        <rFont val="Calibri"/>
        <charset val="134"/>
      </rPr>
      <t>...</t>
    </r>
    <r>
      <rPr>
        <sz val="10"/>
        <rFont val="宋体"/>
        <charset val="134"/>
      </rPr>
      <t>前款规定的义务应当在排污许可证中载明</t>
    </r>
    <r>
      <rPr>
        <sz val="10"/>
        <rFont val="Calibri"/>
        <charset val="134"/>
      </rPr>
      <t>...”</t>
    </r>
  </si>
  <si>
    <t>.受理责任：公示依法应当提交的材料；一次性告知补正材料；依法受理或不予受理（不予受理应当告知理由)。                                                                2.审查责任：在规定时限内对建设项目环境影响报告书（表）进行审查，提出审查意见；                                                              3.决定责任：作出准予许可或不予许可的决定，法定告知（不予许可的应当书面告知理由）。                                                          4.送达责任：制发送达行政许可决定文书（或不予许可决定书），不予许可的告知申诉人行政复议或诉讼的权利。                                                               5.事中、事后监管责任：建立实施监督检查的运行机制和管理制度，开展定期和不定期检查，依法采取相关处置措施。                                                               10.其他法律法规规章文件规定履行的责任。</t>
  </si>
  <si>
    <t>1－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                                                                          
1－2.《行政许可法》第三十二条“行政机关对申请人提出的行政许可申请，应当根据下列情况分别作出处理……”。                                                                                                  2.《行政许可法》第三十四条“行政机关应当对申请人提交的申请材料进行审查....根据法定条件和程序，需要对申请材料的实质内容进行核实的，行政机关应当指派两名以上工作人员进行核查”。                                                                      3.《行政许可法》第三十八条“申请人的申请符合法定条件、标准的，行政机关应当依法作出准予行政许可的书面决定。 行政机关依法作出不予行政许可的书面决定的，应当说明理由，并告知申请人享有依法申请行政复议或者提起行政诉讼的权利”。                                                                                           8.《行政许可法》第四十四条“行政机关作出准予行政许可的决定，应当自作出决定之日起十日内向申请人颁发、送达行政许可证件，或者加贴标签、加盖检验、检测、检疫印章”。</t>
  </si>
  <si>
    <t>排污许可注销</t>
  </si>
  <si>
    <t>.受理责任：公示依法应当提交的材料；一次性告知补正材料；依法受理或不予受理（不予受理应当告知理由)。                                                                2.审查责任：在规定时限内对建设项目环境影响报告书（表）进行审查，提出审查意见；                                                              3.决定责任：作出准予许可或不予许可的决定，法定告知（不予许可的应当书面告知理由）。                                                          4.送达责任：制发送达行政许可决定文书（或不予许可决定书），不予许可的告知申诉人行政复议或诉讼的权利。                                                               5.事中、事后监管责任：建立实施监督检查的运行机制和管理制度，开展定期和不定期检查，依法采取相关处置措施。                                                               6.其他法律法规规章文件规定履行的责任。</t>
  </si>
  <si>
    <t>1－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                                                                          
1－2.《行政许可法》第三十二条“行政机关对申请人提出的行政许可申请，应当根据下列情况分别作出处理……”。                                                                                                  2.《行政许可法》第三十四条“行政机关应当对申请人提交的申请材料进行审查....根据法定条件和程序，需要对申请材料的实质内容进行核实的，行政机关应当指派两名以上工作人员进行核查”。                                                                      3.《行政许可法》第三十八条“申请人的申请符合法定条件、标准的，行政机关应当依法作出准予行政许可的书面决定。 行政机关依法作出不予行政许可的书面决定的，应当说明理由，并告知申请人享有依法申请行政复议或者提起行政诉讼的权利”。                                                                                           4.《行政许可法》第四十四条“行政机关作出准予行政许可的决定，应当自作出决定之日起十日内向申请人颁发、送达行政许可证件，或者加贴标签、加盖检验、检测、检疫印章”。</t>
  </si>
  <si>
    <t>排污许可延续</t>
  </si>
  <si>
    <t>.受理责任：公示依法应当提交的材料；一次性告知补正材料；依法受理或不予受理（不予受理应当告知理由)。                                                                2.审查责任：在规定时限内对建设项目环境影响报告书（表）进行审查，提出审查意见；                                                              3.决定责任：作出准予许可或不予许可的决定，法定告知（不予许可的应当书面告知理由）。                                                          4.送达责任：制发送达行政许可决定文书（或不予许可决定书），不予许可的告知申诉人行政复议或诉讼的权利。                                                               5.事中、事后监管责任：建立实施监督检查的运行机制和管理制度，开展定期和不定期检查，依法采取相关处置措施。                                                               7.其他法律法规规章文件规定履行的责任。</t>
  </si>
  <si>
    <t>1－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                                                                          
1－2.《行政许可法》第三十二条“行政机关对申请人提出的行政许可申请，应当根据下列情况分别作出处理……”。                                                                                                  2.《行政许可法》第三十四条“行政机关应当对申请人提交的申请材料进行审查....根据法定条件和程序，需要对申请材料的实质内容进行核实的，行政机关应当指派两名以上工作人员进行核查”。                                                                      3.《行政许可法》第三十八条“申请人的申请符合法定条件、标准的，行政机关应当依法作出准予行政许可的书面决定。 行政机关依法作出不予行政许可的书面决定的，应当说明理由，并告知申请人享有依法申请行政复议或者提起行政诉讼的权利”。                                                                                           5.《行政许可法》第四十四条“行政机关作出准予行政许可的决定，应当自作出决定之日起十日内向申请人颁发、送达行政许可证件，或者加贴标签、加盖检验、检测、检疫印章”。</t>
  </si>
  <si>
    <t>排污许可变更</t>
  </si>
  <si>
    <t>.受理责任：公示依法应当提交的材料；一次性告知补正材料；依法受理或不予受理（不予受理应当告知理由)。                                                                2.审查责任：在规定时限内对建设项目环境影响报告书（表）进行审查，提出审查意见；                                                              3.决定责任：作出准予许可或不予许可的决定，法定告知（不予许可的应当书面告知理由）。                                                          4.送达责任：制发送达行政许可决定文书（或不予许可决定书），不予许可的告知申诉人行政复议或诉讼的权利。                                                               5.事中、事后监管责任：建立实施监督检查的运行机制和管理制度，开展定期和不定期检查，依法采取相关处置措施。                                                               8.其他法律法规规章文件规定履行的责任。</t>
  </si>
  <si>
    <t>1－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                                                                          
1－2.《行政许可法》第三十二条“行政机关对申请人提出的行政许可申请，应当根据下列情况分别作出处理……”。                                                                                                  2.《行政许可法》第三十四条“行政机关应当对申请人提交的申请材料进行审查....根据法定条件和程序，需要对申请材料的实质内容进行核实的，行政机关应当指派两名以上工作人员进行核查”。                                                                      3.《行政许可法》第三十八条“申请人的申请符合法定条件、标准的，行政机关应当依法作出准予行政许可的书面决定。 行政机关依法作出不予行政许可的书面决定的，应当说明理由，并告知申请人享有依法申请行政复议或者提起行政诉讼的权利”。                                                                                           6.《行政许可法》第四十四条“行政机关作出准予行政许可的决定，应当自作出决定之日起十日内向申请人颁发、送达行政许可证件，或者加贴标签、加盖检验、检测、检疫印章”。</t>
  </si>
  <si>
    <t>220116001000</t>
  </si>
  <si>
    <t>江河、湖泊新建、改建或者扩大排污口审核</t>
  </si>
  <si>
    <r>
      <rPr>
        <sz val="10"/>
        <rFont val="Calibri"/>
        <charset val="134"/>
      </rPr>
      <t>1.</t>
    </r>
    <r>
      <rPr>
        <sz val="10"/>
        <rFont val="宋体"/>
        <charset val="134"/>
      </rPr>
      <t>《中华人民共和国水法》第三十四条</t>
    </r>
    <r>
      <rPr>
        <sz val="10"/>
        <rFont val="Calibri"/>
        <charset val="134"/>
      </rPr>
      <t xml:space="preserve"> </t>
    </r>
    <r>
      <rPr>
        <sz val="10"/>
        <rFont val="宋体"/>
        <charset val="134"/>
      </rPr>
      <t>禁止在饮用水水源保护区内设置排污口。在江河、湖泊新建、改建或者扩大排污口，应当经过有管辖权的水行政主管部门或者流域管理机构同意，由环境保护行政主管部门负责对该建设项目的环境影响报告书进行审批；</t>
    </r>
    <r>
      <rPr>
        <sz val="10"/>
        <rFont val="Calibri"/>
        <charset val="134"/>
      </rPr>
      <t xml:space="preserve">
2.</t>
    </r>
    <r>
      <rPr>
        <sz val="10"/>
        <rFont val="宋体"/>
        <charset val="134"/>
      </rPr>
      <t>《中华人民共和国水污染防治法》第十七条</t>
    </r>
    <r>
      <rPr>
        <sz val="10"/>
        <rFont val="Calibri"/>
        <charset val="134"/>
      </rPr>
      <t xml:space="preserve"> </t>
    </r>
    <r>
      <rPr>
        <sz val="10"/>
        <rFont val="宋体"/>
        <charset val="134"/>
      </rPr>
      <t>新建、改建、扩建直接或者间接向水体排放污染物的建设项目和其他水上设施，应当依法进行环境影响评价。建设单位在江河、湖泊新建、改建、扩建排污口的，应当取得水行政主管部门或者流域管理机构同意；</t>
    </r>
    <r>
      <rPr>
        <sz val="10"/>
        <rFont val="Calibri"/>
        <charset val="134"/>
      </rPr>
      <t xml:space="preserve">
3.</t>
    </r>
    <r>
      <rPr>
        <sz val="10"/>
        <rFont val="宋体"/>
        <charset val="134"/>
      </rPr>
      <t>《入河排污口监督管理办法》第六条　设置入河排污口的单位（下称排污单位），应当在向环境保护行政主管部门报送建设项目环境影响报告书（表）之前，向有管辖权的县级以上地方人民政府水行政主管部门或者流域管理机构提出入河排污口设置申请。</t>
    </r>
  </si>
  <si>
    <t>.受理责任：公示依法应当提交的材料；一次性告知补正材料；依法受理或不予受理（不予受理应当告知理由)。                                                                2.审查责任：在规定时限内对建设项目环境影响报告书（表）进行审查，提出审查意见；                                                              3.决定责任：作出准予许可或不予许可的决定，法定告知（不予许可的应当书面告知理由）。                                                          4.送达责任：制发送达行政许可决定文书（或不予许可决定书），不予许可的告知申诉人行政复议或诉讼的权利。                                                               5.事中、事后监管责任：建立实施监督检查的运行机制和管理制度，开展定期和不定期检查，依法采取相关处置措施。                                                               9.其他法律法规规章文件规定履行的责任。</t>
  </si>
  <si>
    <t>1－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                                                                          
1－2.《行政许可法》第三十二条“行政机关对申请人提出的行政许可申请，应当根据下列情况分别作出处理……”。                                                                                                  2.《行政许可法》第三十四条“行政机关应当对申请人提交的申请材料进行审查....根据法定条件和程序，需要对申请材料的实质内容进行核实的，行政机关应当指派两名以上工作人员进行核查”。                                                                      3.《行政许可法》第三十八条“申请人的申请符合法定条件、标准的，行政机关应当依法作出准予行政许可的书面决定。 行政机关依法作出不予行政许可的书面决定的，应当说明理由，并告知申请人享有依法申请行政复议或者提起行政诉讼的权利”。                                                                                           7.《行政许可法》第四十四条“行政机关作出准予行政许可的决定，应当自作出决定之日起十日内向申请人颁发、送达行政许可证件，或者加贴标签、加盖检验、检测、检疫印章”。</t>
  </si>
  <si>
    <t>000116007000</t>
  </si>
  <si>
    <t>危险废物经营许可</t>
  </si>
  <si>
    <t>危险废物经营许可注销</t>
  </si>
  <si>
    <r>
      <rPr>
        <sz val="10"/>
        <rFont val="宋体"/>
        <charset val="134"/>
      </rPr>
      <t>《中华人民共和国固体废物污染环境防治法》（</t>
    </r>
    <r>
      <rPr>
        <sz val="10"/>
        <rFont val="Calibri"/>
        <charset val="134"/>
      </rPr>
      <t>1995</t>
    </r>
    <r>
      <rPr>
        <sz val="10"/>
        <rFont val="宋体"/>
        <charset val="134"/>
      </rPr>
      <t>年</t>
    </r>
    <r>
      <rPr>
        <sz val="10"/>
        <rFont val="Calibri"/>
        <charset val="134"/>
      </rPr>
      <t>10</t>
    </r>
    <r>
      <rPr>
        <sz val="10"/>
        <rFont val="宋体"/>
        <charset val="134"/>
      </rPr>
      <t>月</t>
    </r>
    <r>
      <rPr>
        <sz val="10"/>
        <rFont val="Calibri"/>
        <charset val="134"/>
      </rPr>
      <t>30</t>
    </r>
    <r>
      <rPr>
        <sz val="10"/>
        <rFont val="宋体"/>
        <charset val="134"/>
      </rPr>
      <t>日主席令第五十八号，</t>
    </r>
    <r>
      <rPr>
        <sz val="10"/>
        <rFont val="Calibri"/>
        <charset val="134"/>
      </rPr>
      <t>2016</t>
    </r>
    <r>
      <rPr>
        <sz val="10"/>
        <rFont val="宋体"/>
        <charset val="134"/>
      </rPr>
      <t>年</t>
    </r>
    <r>
      <rPr>
        <sz val="10"/>
        <rFont val="Calibri"/>
        <charset val="134"/>
      </rPr>
      <t>11</t>
    </r>
    <r>
      <rPr>
        <sz val="10"/>
        <rFont val="宋体"/>
        <charset val="134"/>
      </rPr>
      <t>月</t>
    </r>
    <r>
      <rPr>
        <sz val="10"/>
        <rFont val="Calibri"/>
        <charset val="134"/>
      </rPr>
      <t>7</t>
    </r>
    <r>
      <rPr>
        <sz val="10"/>
        <rFont val="宋体"/>
        <charset val="134"/>
      </rPr>
      <t>日第</t>
    </r>
    <r>
      <rPr>
        <sz val="10"/>
        <rFont val="Calibri"/>
        <charset val="134"/>
      </rPr>
      <t>57</t>
    </r>
    <r>
      <rPr>
        <sz val="10"/>
        <rFont val="宋体"/>
        <charset val="134"/>
      </rPr>
      <t>号主席令修改）第五十七条：从事收集、贮存、处置危险废物经营活动的单位，必须向县级以上人民政府环境保护行政主管部门申请领取经营许可证；从事利用危险废物经营活动的单位，必须向国务院环境保护行政主管部门或者省、自治区、直辖市人民政府环境保护行政主管部门申请领取经营许可证。</t>
    </r>
    <r>
      <rPr>
        <sz val="10"/>
        <rFont val="Calibri"/>
        <charset val="134"/>
      </rPr>
      <t xml:space="preserve">
</t>
    </r>
    <r>
      <rPr>
        <sz val="10"/>
        <rFont val="宋体"/>
        <charset val="134"/>
      </rPr>
      <t>《危险废物经营许可证管理办法》（</t>
    </r>
    <r>
      <rPr>
        <sz val="10"/>
        <rFont val="Calibri"/>
        <charset val="134"/>
      </rPr>
      <t>2004</t>
    </r>
    <r>
      <rPr>
        <sz val="10"/>
        <rFont val="宋体"/>
        <charset val="134"/>
      </rPr>
      <t>年</t>
    </r>
    <r>
      <rPr>
        <sz val="10"/>
        <rFont val="Calibri"/>
        <charset val="134"/>
      </rPr>
      <t>5</t>
    </r>
    <r>
      <rPr>
        <sz val="10"/>
        <rFont val="宋体"/>
        <charset val="134"/>
      </rPr>
      <t>月</t>
    </r>
    <r>
      <rPr>
        <sz val="10"/>
        <rFont val="Calibri"/>
        <charset val="134"/>
      </rPr>
      <t>30</t>
    </r>
    <r>
      <rPr>
        <sz val="10"/>
        <rFont val="宋体"/>
        <charset val="134"/>
      </rPr>
      <t>日国务院令第</t>
    </r>
    <r>
      <rPr>
        <sz val="10"/>
        <rFont val="Calibri"/>
        <charset val="134"/>
      </rPr>
      <t>408</t>
    </r>
    <r>
      <rPr>
        <sz val="10"/>
        <rFont val="宋体"/>
        <charset val="134"/>
      </rPr>
      <t>号，</t>
    </r>
    <r>
      <rPr>
        <sz val="10"/>
        <rFont val="Calibri"/>
        <charset val="134"/>
      </rPr>
      <t>2016</t>
    </r>
    <r>
      <rPr>
        <sz val="10"/>
        <rFont val="宋体"/>
        <charset val="134"/>
      </rPr>
      <t>年</t>
    </r>
    <r>
      <rPr>
        <sz val="10"/>
        <rFont val="Calibri"/>
        <charset val="134"/>
      </rPr>
      <t>2</t>
    </r>
    <r>
      <rPr>
        <sz val="10"/>
        <rFont val="宋体"/>
        <charset val="134"/>
      </rPr>
      <t>月</t>
    </r>
    <r>
      <rPr>
        <sz val="10"/>
        <rFont val="Calibri"/>
        <charset val="134"/>
      </rPr>
      <t>6</t>
    </r>
    <r>
      <rPr>
        <sz val="10"/>
        <rFont val="宋体"/>
        <charset val="134"/>
      </rPr>
      <t>日予以修改）第二条：在中华人民共和国境内从事危险废物收集、贮存、处置经营活动的单位，应当依照本办法的规定，领取危险废物经营许可证。第七条：国家对危险废物经营许可证实行分级审批颁发。医疗废物集中处置单位的危险废物经营许可证，由医疗废物集中处置设施所在地设区的市级人民政府环境保护主管部门审批颁发。危险废物收集经营许可证，由县级人民政府环境保护主管部门审批颁发。本条第二款、第三款规定之外的危险废物经营许可证，由省、自治区、直辖市人民政府环境保护主管部门审批颁发。</t>
    </r>
    <r>
      <rPr>
        <sz val="10"/>
        <rFont val="Calibri"/>
        <charset val="134"/>
      </rPr>
      <t xml:space="preserve">
</t>
    </r>
    <r>
      <rPr>
        <sz val="10"/>
        <rFont val="宋体"/>
        <charset val="134"/>
      </rPr>
      <t>《国务院关于取消和下放一批行政审批项目的决定》（国发〔</t>
    </r>
    <r>
      <rPr>
        <sz val="10"/>
        <rFont val="Calibri"/>
        <charset val="134"/>
      </rPr>
      <t>2013</t>
    </r>
    <r>
      <rPr>
        <sz val="10"/>
        <rFont val="宋体"/>
        <charset val="134"/>
      </rPr>
      <t>〕</t>
    </r>
    <r>
      <rPr>
        <sz val="10"/>
        <rFont val="Calibri"/>
        <charset val="134"/>
      </rPr>
      <t>44</t>
    </r>
    <r>
      <rPr>
        <sz val="10"/>
        <rFont val="宋体"/>
        <charset val="134"/>
      </rPr>
      <t>号），由国务院环境保护行政主管部门负责的危险废物经营许可事项（审批部门：生态环境部，原环境保护部）下放至省级人民政府环境保护行政主管部门。</t>
    </r>
  </si>
  <si>
    <t>.受理责任：公示依法应当提交的材料；一次性告知补正材料；依法受理或不予受理（不予受理应当告知理由)。                                                                2.审查责任：在规定时限内对建设项目环境影响报告书（表）进行审查，提出审查意见；                                                              3.决定责任：作出准予许可或不予许可的决定，法定告知（不予许可的应当书面告知理由）。                                                          4.送达责任：制发送达行政许可决定文书（或不予许可决定书），不予许可的告知申诉人行政复议或诉讼的权利。                                                               5.事中、事后监管责任：建立实施监督检查的运行机制和管理制度，开展定期和不定期检查，依法采取相关处置措施。                                                               14.其他法律法规规章文件规定履行的责任。</t>
  </si>
  <si>
    <t>危险废物经营许可核发</t>
  </si>
  <si>
    <t>.受理责任：公示依法应当提交的材料；一次性告知补正材料；依法受理或不予受理（不予受理应当告知理由)。                                                                2.审查责任：在规定时限内对建设项目环境影响报告书（表）进行审查，提出审查意见；                                                              3.决定责任：作出准予许可或不予许可的决定，法定告知（不予许可的应当书面告知理由）。                                                          4.送达责任：制发送达行政许可决定文书（或不予许可决定书），不予许可的告知申诉人行政复议或诉讼的权利。                                                               5.事中、事后监管责任：建立实施监督检查的运行机制和管理制度，开展定期和不定期检查，依法采取相关处置措施。                                                               15.其他法律法规规章文件规定履行的责任。</t>
  </si>
  <si>
    <t>危险废物经营许可变更</t>
  </si>
  <si>
    <t>.受理责任：公示依法应当提交的材料；一次性告知补正材料；依法受理或不予受理（不予受理应当告知理由)。                                                                2.审查责任：在规定时限内对建设项目环境影响报告书（表）进行审查，提出审查意见；                                                              3.决定责任：作出准予许可或不予许可的决定，法定告知（不予许可的应当书面告知理由）。                                                          4.送达责任：制发送达行政许可决定文书（或不予许可决定书），不予许可的告知申诉人行政复议或诉讼的权利。                                                               5.事中、事后监管责任：建立实施监督检查的运行机制和管理制度，开展定期和不定期检查，依法采取相关处置措施。                                                               16.其他法律法规规章文件规定履行的责任。</t>
  </si>
  <si>
    <t>危险废物经营许可延续</t>
  </si>
  <si>
    <t>.受理责任：公示依法应当提交的材料；一次性告知补正材料；依法受理或不予受理（不予受理应当告知理由)。                                                                2.审查责任：在规定时限内对建设项目环境影响报告书（表）进行审查，提出审查意见；                                                              3.决定责任：作出准予许可或不予许可的决定，法定告知（不予许可的应当书面告知理由）。                                                          4.送达责任：制发送达行政许可决定文书（或不予许可决定书），不予许可的告知申诉人行政复议或诉讼的权利。                                                               5.事中、事后监管责任：建立实施监督检查的运行机制和管理制度，开展定期和不定期检查，依法采取相关处置措施。                                                               17.其他法律法规规章文件规定履行的责任。</t>
  </si>
  <si>
    <t>000116003000</t>
  </si>
  <si>
    <t>防治污染设施拆除或闲置审批</t>
  </si>
  <si>
    <r>
      <rPr>
        <sz val="10"/>
        <rFont val="宋体"/>
        <charset val="134"/>
      </rPr>
      <t>《中华人民共和国环境保护法》（</t>
    </r>
    <r>
      <rPr>
        <sz val="10"/>
        <rFont val="Segoe UI"/>
        <charset val="134"/>
      </rPr>
      <t>1989</t>
    </r>
    <r>
      <rPr>
        <sz val="10"/>
        <rFont val="宋体"/>
        <charset val="134"/>
      </rPr>
      <t>年</t>
    </r>
    <r>
      <rPr>
        <sz val="10"/>
        <rFont val="Segoe UI"/>
        <charset val="134"/>
      </rPr>
      <t>12</t>
    </r>
    <r>
      <rPr>
        <sz val="10"/>
        <rFont val="宋体"/>
        <charset val="134"/>
      </rPr>
      <t>月</t>
    </r>
    <r>
      <rPr>
        <sz val="10"/>
        <rFont val="Segoe UI"/>
        <charset val="134"/>
      </rPr>
      <t>26</t>
    </r>
    <r>
      <rPr>
        <sz val="10"/>
        <rFont val="宋体"/>
        <charset val="134"/>
      </rPr>
      <t>日主席令第二十二号，</t>
    </r>
    <r>
      <rPr>
        <sz val="10"/>
        <rFont val="Segoe UI"/>
        <charset val="134"/>
      </rPr>
      <t>2014</t>
    </r>
    <r>
      <rPr>
        <sz val="10"/>
        <rFont val="宋体"/>
        <charset val="134"/>
      </rPr>
      <t>年</t>
    </r>
    <r>
      <rPr>
        <sz val="10"/>
        <rFont val="Segoe UI"/>
        <charset val="134"/>
      </rPr>
      <t>4</t>
    </r>
    <r>
      <rPr>
        <sz val="10"/>
        <rFont val="宋体"/>
        <charset val="134"/>
      </rPr>
      <t>月</t>
    </r>
    <r>
      <rPr>
        <sz val="10"/>
        <rFont val="Segoe UI"/>
        <charset val="134"/>
      </rPr>
      <t>24</t>
    </r>
    <r>
      <rPr>
        <sz val="10"/>
        <rFont val="宋体"/>
        <charset val="134"/>
      </rPr>
      <t>日予以修改）第四十一条：建设项目中防治污染的设施，应当与主体工程同时设计、同时施工、同时投产使用。防治污染的设施应当符合经批准的环境影响评价文件的要求，不得擅自拆除或者闲置。</t>
    </r>
  </si>
  <si>
    <t>.受理责任：公示依法应当提交的材料；一次性告知补正材料；依法受理或不予受理（不予受理应当告知理由)。                                                                2.审查责任：在规定时限内对建设项目环境影响报告书（表）进行审查，提出审查意见；                                                              3.决定责任：作出准予许可或不予许可的决定，法定告知（不予许可的应当书面告知理由）。                                                          4.送达责任：制发送达行政许可决定文书（或不予许可决定书），不予许可的告知申诉人行政复议或诉讼的权利。                                                               5.事中、事后监管责任：建立实施监督检查的运行机制和管理制度，开展定期和不定期检查，依法采取相关处置措施。                                                               12.其他法律法规规章文件规定履行的责任。</t>
  </si>
  <si>
    <t>1－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                                                                          
1－2.《行政许可法》第三十二条“行政机关对申请人提出的行政许可申请，应当根据下列情况分别作出处理……”。                                                                                                  2.《行政许可法》第三十四条“行政机关应当对申请人提交的申请材料进行审查....根据法定条件和程序，需要对申请材料的实质内容进行核实的，行政机关应当指派两名以上工作人员进行核查”。                                                                      3.《行政许可法》第三十八条“申请人的申请符合法定条件、标准的，行政机关应当依法作出准予行政许可的书面决定。 行政机关依法作出不予行政许可的书面决定的，应当说明理由，并告知申请人享有依法申请行政复议或者提起行政诉讼的权利”。                                                                                           10.《行政许可法》第四十四条“行政机关作出准予行政许可的决定，应当自作出决定之日起十日内向申请人颁发、送达行政许可证件，或者加贴标签、加盖检验、检测、检疫印章”。</t>
  </si>
  <si>
    <t>000116055000</t>
  </si>
  <si>
    <t>建设项目环境影响评价审批（海洋工程、核与辐射类除外）</t>
  </si>
  <si>
    <t>建设项目环境影响评价审批（非辐射）</t>
  </si>
  <si>
    <r>
      <rPr>
        <sz val="10"/>
        <rFont val="宋体"/>
        <charset val="134"/>
      </rPr>
      <t>《中华人民共和国环境保护法》（１９８９年１２月２６日主席令第二十二号，</t>
    </r>
    <r>
      <rPr>
        <sz val="10"/>
        <rFont val="Calibri"/>
        <charset val="134"/>
      </rPr>
      <t>2014</t>
    </r>
    <r>
      <rPr>
        <sz val="10"/>
        <rFont val="宋体"/>
        <charset val="134"/>
      </rPr>
      <t>年</t>
    </r>
    <r>
      <rPr>
        <sz val="10"/>
        <rFont val="Calibri"/>
        <charset val="134"/>
      </rPr>
      <t>4</t>
    </r>
    <r>
      <rPr>
        <sz val="10"/>
        <rFont val="宋体"/>
        <charset val="134"/>
      </rPr>
      <t>月</t>
    </r>
    <r>
      <rPr>
        <sz val="10"/>
        <rFont val="Calibri"/>
        <charset val="134"/>
      </rPr>
      <t>24</t>
    </r>
    <r>
      <rPr>
        <sz val="10"/>
        <rFont val="宋体"/>
        <charset val="134"/>
      </rPr>
      <t>日主席令第九号修改）</t>
    </r>
    <r>
      <rPr>
        <sz val="10"/>
        <rFont val="Calibri"/>
        <charset val="134"/>
      </rPr>
      <t xml:space="preserve">
</t>
    </r>
    <r>
      <rPr>
        <sz val="10"/>
        <rFont val="宋体"/>
        <charset val="134"/>
      </rPr>
      <t>第十九条</t>
    </r>
    <r>
      <rPr>
        <sz val="10"/>
        <rFont val="Calibri"/>
        <charset val="134"/>
      </rPr>
      <t xml:space="preserve"> </t>
    </r>
    <r>
      <rPr>
        <sz val="10"/>
        <rFont val="宋体"/>
        <charset val="134"/>
      </rPr>
      <t>编制有关开发利用规划，建设对环境有影响的项目，应当依法进行环境影响评价。</t>
    </r>
    <r>
      <rPr>
        <sz val="10"/>
        <rFont val="Calibri"/>
        <charset val="134"/>
      </rPr>
      <t xml:space="preserve">
</t>
    </r>
    <r>
      <rPr>
        <sz val="10"/>
        <rFont val="宋体"/>
        <charset val="134"/>
      </rPr>
      <t>未依法进行环境影响评价的开发利用规划，不得组织实施；未依法进行环境影响评价的建设项目，不得开工建设。</t>
    </r>
    <r>
      <rPr>
        <sz val="10"/>
        <rFont val="Calibri"/>
        <charset val="134"/>
      </rPr>
      <t xml:space="preserve">
</t>
    </r>
    <r>
      <rPr>
        <sz val="10"/>
        <rFont val="宋体"/>
        <charset val="134"/>
      </rPr>
      <t>《中华人民共和国环境影响评价法》（</t>
    </r>
    <r>
      <rPr>
        <sz val="10"/>
        <rFont val="Calibri"/>
        <charset val="134"/>
      </rPr>
      <t>2016</t>
    </r>
    <r>
      <rPr>
        <sz val="10"/>
        <rFont val="宋体"/>
        <charset val="134"/>
      </rPr>
      <t>年</t>
    </r>
    <r>
      <rPr>
        <sz val="10"/>
        <rFont val="Calibri"/>
        <charset val="134"/>
      </rPr>
      <t>7</t>
    </r>
    <r>
      <rPr>
        <sz val="10"/>
        <rFont val="宋体"/>
        <charset val="134"/>
      </rPr>
      <t>月</t>
    </r>
    <r>
      <rPr>
        <sz val="10"/>
        <rFont val="Calibri"/>
        <charset val="134"/>
      </rPr>
      <t>2</t>
    </r>
    <r>
      <rPr>
        <sz val="10"/>
        <rFont val="宋体"/>
        <charset val="134"/>
      </rPr>
      <t>日主席令第七十七号，</t>
    </r>
    <r>
      <rPr>
        <sz val="10"/>
        <rFont val="Calibri"/>
        <charset val="134"/>
      </rPr>
      <t>2016</t>
    </r>
    <r>
      <rPr>
        <sz val="10"/>
        <rFont val="宋体"/>
        <charset val="134"/>
      </rPr>
      <t>年</t>
    </r>
    <r>
      <rPr>
        <sz val="10"/>
        <rFont val="Calibri"/>
        <charset val="134"/>
      </rPr>
      <t>7</t>
    </r>
    <r>
      <rPr>
        <sz val="10"/>
        <rFont val="宋体"/>
        <charset val="134"/>
      </rPr>
      <t>月</t>
    </r>
    <r>
      <rPr>
        <sz val="10"/>
        <rFont val="Calibri"/>
        <charset val="134"/>
      </rPr>
      <t>2</t>
    </r>
    <r>
      <rPr>
        <sz val="10"/>
        <rFont val="宋体"/>
        <charset val="134"/>
      </rPr>
      <t>日主席令第四十八号修改，</t>
    </r>
    <r>
      <rPr>
        <sz val="10"/>
        <rFont val="Calibri"/>
        <charset val="134"/>
      </rPr>
      <t>2018</t>
    </r>
    <r>
      <rPr>
        <sz val="10"/>
        <rFont val="宋体"/>
        <charset val="134"/>
      </rPr>
      <t>年</t>
    </r>
    <r>
      <rPr>
        <sz val="10"/>
        <rFont val="Calibri"/>
        <charset val="134"/>
      </rPr>
      <t>12</t>
    </r>
    <r>
      <rPr>
        <sz val="10"/>
        <rFont val="宋体"/>
        <charset val="134"/>
      </rPr>
      <t>月</t>
    </r>
    <r>
      <rPr>
        <sz val="10"/>
        <rFont val="Calibri"/>
        <charset val="134"/>
      </rPr>
      <t>29</t>
    </r>
    <r>
      <rPr>
        <sz val="10"/>
        <rFont val="宋体"/>
        <charset val="134"/>
      </rPr>
      <t>日主席令第二十四号修改）</t>
    </r>
    <r>
      <rPr>
        <sz val="10"/>
        <rFont val="Calibri"/>
        <charset val="134"/>
      </rPr>
      <t xml:space="preserve">
</t>
    </r>
    <r>
      <rPr>
        <sz val="10"/>
        <rFont val="宋体"/>
        <charset val="134"/>
      </rPr>
      <t>第十六条</t>
    </r>
    <r>
      <rPr>
        <sz val="10"/>
        <rFont val="Calibri"/>
        <charset val="134"/>
      </rPr>
      <t xml:space="preserve"> </t>
    </r>
    <r>
      <rPr>
        <sz val="10"/>
        <rFont val="宋体"/>
        <charset val="134"/>
      </rPr>
      <t>国家根据建设项目对环境的影响程度，对建设项目的环境影响评价实行分类管理。</t>
    </r>
    <r>
      <rPr>
        <sz val="10"/>
        <rFont val="Calibri"/>
        <charset val="134"/>
      </rPr>
      <t xml:space="preserve"> </t>
    </r>
    <r>
      <rPr>
        <sz val="10"/>
        <rFont val="宋体"/>
        <charset val="134"/>
      </rPr>
      <t>建设单位应当按照下列规定组织编制环境影响报告书、环境影响报告表或者填报环境影响登记表（以下统称环境影响评价文件）：</t>
    </r>
    <r>
      <rPr>
        <sz val="10"/>
        <rFont val="Calibri"/>
        <charset val="134"/>
      </rPr>
      <t xml:space="preserve">
</t>
    </r>
    <r>
      <rPr>
        <sz val="10"/>
        <rFont val="宋体"/>
        <charset val="134"/>
      </rPr>
      <t>（一）可能造成重大环境影响的，应当编制环境影响报告书，对产生的环境影响进行全面评价；</t>
    </r>
    <r>
      <rPr>
        <sz val="10"/>
        <rFont val="Calibri"/>
        <charset val="134"/>
      </rPr>
      <t xml:space="preserve">
</t>
    </r>
    <r>
      <rPr>
        <sz val="10"/>
        <rFont val="宋体"/>
        <charset val="134"/>
      </rPr>
      <t>（二）可能造成轻度环境影响的，应当编制环境影响报告表，对产生的环境影响进行分析或者专项评价；</t>
    </r>
    <r>
      <rPr>
        <sz val="10"/>
        <rFont val="Calibri"/>
        <charset val="134"/>
      </rPr>
      <t xml:space="preserve">
</t>
    </r>
    <r>
      <rPr>
        <sz val="10"/>
        <rFont val="宋体"/>
        <charset val="134"/>
      </rPr>
      <t>（三）对环境影响很小、不需要进行环境影响评价的，应当填报环境影响登记表。</t>
    </r>
    <r>
      <rPr>
        <sz val="10"/>
        <rFont val="Calibri"/>
        <charset val="134"/>
      </rPr>
      <t xml:space="preserve">
</t>
    </r>
    <r>
      <rPr>
        <sz val="10"/>
        <rFont val="宋体"/>
        <charset val="134"/>
      </rPr>
      <t>建设项目的环境影响评价分类管理名录，由国务院生态环境主管部门制定并公布。</t>
    </r>
    <r>
      <rPr>
        <sz val="10"/>
        <rFont val="Calibri"/>
        <charset val="134"/>
      </rPr>
      <t xml:space="preserve">
</t>
    </r>
    <r>
      <rPr>
        <sz val="10"/>
        <rFont val="宋体"/>
        <charset val="134"/>
      </rPr>
      <t>第二十二条</t>
    </r>
    <r>
      <rPr>
        <sz val="10"/>
        <rFont val="Calibri"/>
        <charset val="134"/>
      </rPr>
      <t xml:space="preserve"> </t>
    </r>
    <r>
      <rPr>
        <sz val="10"/>
        <rFont val="宋体"/>
        <charset val="134"/>
      </rPr>
      <t>建设项目的环境影响报告书、报告表，由建设单位按照国务院的规定报有审批权的生态环境主管部门审批。</t>
    </r>
    <r>
      <rPr>
        <sz val="10"/>
        <rFont val="Calibri"/>
        <charset val="134"/>
      </rPr>
      <t xml:space="preserve"> 
</t>
    </r>
    <r>
      <rPr>
        <sz val="10"/>
        <rFont val="宋体"/>
        <charset val="134"/>
      </rPr>
      <t>海洋工程建设项目的海洋环境影响报告书的审批，依照《中华人民共和国海洋环境保护法》的规定办理。</t>
    </r>
    <r>
      <rPr>
        <sz val="10"/>
        <rFont val="Calibri"/>
        <charset val="134"/>
      </rPr>
      <t xml:space="preserve"> 
</t>
    </r>
    <r>
      <rPr>
        <sz val="10"/>
        <rFont val="宋体"/>
        <charset val="134"/>
      </rPr>
      <t>审批部门应当自收到环境影响报告书之日起六十日内，收到环境影响报告表之日起三十日内，分别作出审批决定并书面通知建设单位。</t>
    </r>
    <r>
      <rPr>
        <sz val="10"/>
        <rFont val="Calibri"/>
        <charset val="134"/>
      </rPr>
      <t xml:space="preserve"> 
</t>
    </r>
    <r>
      <rPr>
        <sz val="10"/>
        <rFont val="宋体"/>
        <charset val="134"/>
      </rPr>
      <t>国家对环境影响登记表实行备案管理。</t>
    </r>
    <r>
      <rPr>
        <sz val="10"/>
        <rFont val="Calibri"/>
        <charset val="134"/>
      </rPr>
      <t xml:space="preserve"> 
</t>
    </r>
    <r>
      <rPr>
        <sz val="10"/>
        <rFont val="宋体"/>
        <charset val="134"/>
      </rPr>
      <t>审核、审批建设项目环境影响报告书、报告表以及备案环境影响登记表，不得收取任何费用。</t>
    </r>
    <r>
      <rPr>
        <sz val="10"/>
        <rFont val="Calibri"/>
        <charset val="134"/>
      </rPr>
      <t xml:space="preserve">
</t>
    </r>
    <r>
      <rPr>
        <sz val="10"/>
        <rFont val="宋体"/>
        <charset val="134"/>
      </rPr>
      <t>第二十三条</t>
    </r>
    <r>
      <rPr>
        <sz val="10"/>
        <rFont val="Calibri"/>
        <charset val="134"/>
      </rPr>
      <t xml:space="preserve"> </t>
    </r>
    <r>
      <rPr>
        <sz val="10"/>
        <rFont val="宋体"/>
        <charset val="134"/>
      </rPr>
      <t>国务院生态环境主管部门负责审批下列建设项目的环境影响评价文件：</t>
    </r>
    <r>
      <rPr>
        <sz val="10"/>
        <rFont val="Calibri"/>
        <charset val="134"/>
      </rPr>
      <t xml:space="preserve"> 
</t>
    </r>
    <r>
      <rPr>
        <sz val="10"/>
        <rFont val="宋体"/>
        <charset val="134"/>
      </rPr>
      <t>（一）核设施、绝密工程等特殊性质的建设项目；</t>
    </r>
    <r>
      <rPr>
        <sz val="10"/>
        <rFont val="Calibri"/>
        <charset val="134"/>
      </rPr>
      <t xml:space="preserve"> 
</t>
    </r>
    <r>
      <rPr>
        <sz val="10"/>
        <rFont val="宋体"/>
        <charset val="134"/>
      </rPr>
      <t>（二）跨省、自治区、直辖市行政区域的建设项目；</t>
    </r>
    <r>
      <rPr>
        <sz val="10"/>
        <rFont val="Calibri"/>
        <charset val="134"/>
      </rPr>
      <t xml:space="preserve"> 
</t>
    </r>
    <r>
      <rPr>
        <sz val="10"/>
        <rFont val="宋体"/>
        <charset val="134"/>
      </rPr>
      <t>（三）由国务院审批的或者由国务院授权有关部门审批的建设项目。</t>
    </r>
    <r>
      <rPr>
        <sz val="10"/>
        <rFont val="Calibri"/>
        <charset val="134"/>
      </rPr>
      <t xml:space="preserve"> 
</t>
    </r>
    <r>
      <rPr>
        <sz val="10"/>
        <rFont val="宋体"/>
        <charset val="134"/>
      </rPr>
      <t>前款规定以外的建设项目的环境影响评价文件的审批权限，由省、自治区、直辖市人民政府规定。</t>
    </r>
    <r>
      <rPr>
        <sz val="10"/>
        <rFont val="Calibri"/>
        <charset val="134"/>
      </rPr>
      <t xml:space="preserve"> 
</t>
    </r>
    <r>
      <rPr>
        <sz val="10"/>
        <rFont val="宋体"/>
        <charset val="134"/>
      </rPr>
      <t>建设项目可能造成跨行政区域的不良环境影响，有关生态环境主管部门对该项目的环境影响评价结论有争议的，其环境影响评价文件由共同的上一级生态环境主管部门审批。</t>
    </r>
    <r>
      <rPr>
        <sz val="10"/>
        <rFont val="Calibri"/>
        <charset val="134"/>
      </rPr>
      <t xml:space="preserve">
</t>
    </r>
    <r>
      <rPr>
        <sz val="10"/>
        <rFont val="宋体"/>
        <charset val="134"/>
      </rPr>
      <t>第二十四条</t>
    </r>
    <r>
      <rPr>
        <sz val="10"/>
        <rFont val="Calibri"/>
        <charset val="134"/>
      </rPr>
      <t xml:space="preserve"> </t>
    </r>
    <r>
      <rPr>
        <sz val="10"/>
        <rFont val="宋体"/>
        <charset val="134"/>
      </rPr>
      <t>建设项目的环境影响评价文件经批准后，建设项目的性质、规模、地点、采用的生产工艺或者防治污染、防止生态破坏的措施发生重大变动的，建设单位应当重新报批建设项目的环境影响评价文件。</t>
    </r>
    <r>
      <rPr>
        <sz val="10"/>
        <rFont val="Calibri"/>
        <charset val="134"/>
      </rPr>
      <t xml:space="preserve"> 
</t>
    </r>
    <r>
      <rPr>
        <sz val="10"/>
        <rFont val="宋体"/>
        <charset val="134"/>
      </rPr>
      <t>建设项目的环境影响评价文件自批准之日起超过五年，方决定该项目开工建设的，其环境影响评价文件应当报原审批部门重新审核；原审批部门应当自收到建设项目环境影响评价文件之日起十日内，将审核意见书面通知建设单位。</t>
    </r>
    <r>
      <rPr>
        <sz val="10"/>
        <rFont val="Calibri"/>
        <charset val="134"/>
      </rPr>
      <t xml:space="preserve">
</t>
    </r>
    <r>
      <rPr>
        <sz val="10"/>
        <rFont val="宋体"/>
        <charset val="134"/>
      </rPr>
      <t>第二十五条</t>
    </r>
    <r>
      <rPr>
        <sz val="10"/>
        <rFont val="Calibri"/>
        <charset val="134"/>
      </rPr>
      <t xml:space="preserve"> </t>
    </r>
    <r>
      <rPr>
        <sz val="10"/>
        <rFont val="宋体"/>
        <charset val="134"/>
      </rPr>
      <t>建设项目的环境影响评价文件未依法经审批部门审查或者审查后未予批准的，建设单位不得开工建设。</t>
    </r>
    <r>
      <rPr>
        <sz val="10"/>
        <rFont val="Calibri"/>
        <charset val="134"/>
      </rPr>
      <t xml:space="preserve">
</t>
    </r>
    <r>
      <rPr>
        <sz val="10"/>
        <rFont val="宋体"/>
        <charset val="134"/>
      </rPr>
      <t>《中华人民共和国水污染防治法》（</t>
    </r>
    <r>
      <rPr>
        <sz val="10"/>
        <rFont val="Calibri"/>
        <charset val="134"/>
      </rPr>
      <t>1984</t>
    </r>
    <r>
      <rPr>
        <sz val="10"/>
        <rFont val="宋体"/>
        <charset val="134"/>
      </rPr>
      <t>年</t>
    </r>
    <r>
      <rPr>
        <sz val="10"/>
        <rFont val="Calibri"/>
        <charset val="134"/>
      </rPr>
      <t>5</t>
    </r>
    <r>
      <rPr>
        <sz val="10"/>
        <rFont val="宋体"/>
        <charset val="134"/>
      </rPr>
      <t>月</t>
    </r>
    <r>
      <rPr>
        <sz val="10"/>
        <rFont val="Calibri"/>
        <charset val="134"/>
      </rPr>
      <t>11</t>
    </r>
    <r>
      <rPr>
        <sz val="10"/>
        <rFont val="宋体"/>
        <charset val="134"/>
      </rPr>
      <t>日主席令第十二号，</t>
    </r>
    <r>
      <rPr>
        <sz val="10"/>
        <rFont val="Calibri"/>
        <charset val="134"/>
      </rPr>
      <t>2017</t>
    </r>
    <r>
      <rPr>
        <sz val="10"/>
        <rFont val="宋体"/>
        <charset val="134"/>
      </rPr>
      <t>年</t>
    </r>
    <r>
      <rPr>
        <sz val="10"/>
        <rFont val="Calibri"/>
        <charset val="134"/>
      </rPr>
      <t>6</t>
    </r>
    <r>
      <rPr>
        <sz val="10"/>
        <rFont val="宋体"/>
        <charset val="134"/>
      </rPr>
      <t>月</t>
    </r>
    <r>
      <rPr>
        <sz val="10"/>
        <rFont val="Calibri"/>
        <charset val="134"/>
      </rPr>
      <t>27</t>
    </r>
    <r>
      <rPr>
        <sz val="10"/>
        <rFont val="宋体"/>
        <charset val="134"/>
      </rPr>
      <t>日主席令第七十号修改）</t>
    </r>
    <r>
      <rPr>
        <sz val="10"/>
        <rFont val="Calibri"/>
        <charset val="134"/>
      </rPr>
      <t xml:space="preserve">
</t>
    </r>
    <r>
      <rPr>
        <sz val="10"/>
        <rFont val="宋体"/>
        <charset val="134"/>
      </rPr>
      <t>第十九条</t>
    </r>
    <r>
      <rPr>
        <sz val="10"/>
        <rFont val="Calibri"/>
        <charset val="134"/>
      </rPr>
      <t xml:space="preserve"> </t>
    </r>
    <r>
      <rPr>
        <sz val="10"/>
        <rFont val="宋体"/>
        <charset val="134"/>
      </rPr>
      <t>新建、改建、扩建直接或者间接向水体排放污染物的建设项目和其他水上设施，应当依法进行环境影响评价。</t>
    </r>
    <r>
      <rPr>
        <sz val="10"/>
        <rFont val="Calibri"/>
        <charset val="134"/>
      </rPr>
      <t xml:space="preserve"> 
</t>
    </r>
    <r>
      <rPr>
        <sz val="10"/>
        <rFont val="宋体"/>
        <charset val="134"/>
      </rPr>
      <t>建设单位在江河、湖泊新建、改建、扩建排污口的，应当取得水行政主管部门或者流域管理机构同意；涉及通航、渔业水域的，环境保护主管部门在审批环境影响评价文件时，应当征求交通、渔业主管部门的意见。</t>
    </r>
    <r>
      <rPr>
        <sz val="10"/>
        <rFont val="Calibri"/>
        <charset val="134"/>
      </rPr>
      <t xml:space="preserve"> 
</t>
    </r>
    <r>
      <rPr>
        <sz val="10"/>
        <rFont val="宋体"/>
        <charset val="134"/>
      </rPr>
      <t>建设项目的水污染防治设施，应当与主体工程同时设计、同时施工、同时投入使用。水污染防治设施应当符合经批准或者备案的环境影响评价文件的要求。</t>
    </r>
    <r>
      <rPr>
        <sz val="10"/>
        <rFont val="Calibri"/>
        <charset val="134"/>
      </rPr>
      <t xml:space="preserve">
</t>
    </r>
    <r>
      <rPr>
        <sz val="10"/>
        <rFont val="宋体"/>
        <charset val="134"/>
      </rPr>
      <t>《中华人民共和国大气污染防治法》（</t>
    </r>
    <r>
      <rPr>
        <sz val="10"/>
        <rFont val="Calibri"/>
        <charset val="134"/>
      </rPr>
      <t>1987</t>
    </r>
    <r>
      <rPr>
        <sz val="10"/>
        <rFont val="宋体"/>
        <charset val="134"/>
      </rPr>
      <t>年</t>
    </r>
    <r>
      <rPr>
        <sz val="10"/>
        <rFont val="Calibri"/>
        <charset val="134"/>
      </rPr>
      <t>9</t>
    </r>
    <r>
      <rPr>
        <sz val="10"/>
        <rFont val="宋体"/>
        <charset val="134"/>
      </rPr>
      <t>月</t>
    </r>
    <r>
      <rPr>
        <sz val="10"/>
        <rFont val="Calibri"/>
        <charset val="134"/>
      </rPr>
      <t>5</t>
    </r>
    <r>
      <rPr>
        <sz val="10"/>
        <rFont val="宋体"/>
        <charset val="134"/>
      </rPr>
      <t>日第</t>
    </r>
    <r>
      <rPr>
        <sz val="10"/>
        <rFont val="Calibri"/>
        <charset val="134"/>
      </rPr>
      <t>57</t>
    </r>
    <r>
      <rPr>
        <sz val="10"/>
        <rFont val="宋体"/>
        <charset val="134"/>
      </rPr>
      <t>号，</t>
    </r>
    <r>
      <rPr>
        <sz val="10"/>
        <rFont val="Calibri"/>
        <charset val="134"/>
      </rPr>
      <t>2018</t>
    </r>
    <r>
      <rPr>
        <sz val="10"/>
        <rFont val="宋体"/>
        <charset val="134"/>
      </rPr>
      <t>年</t>
    </r>
    <r>
      <rPr>
        <sz val="10"/>
        <rFont val="Calibri"/>
        <charset val="134"/>
      </rPr>
      <t>10</t>
    </r>
    <r>
      <rPr>
        <sz val="10"/>
        <rFont val="宋体"/>
        <charset val="134"/>
      </rPr>
      <t>月</t>
    </r>
    <r>
      <rPr>
        <sz val="10"/>
        <rFont val="Calibri"/>
        <charset val="134"/>
      </rPr>
      <t>26</t>
    </r>
    <r>
      <rPr>
        <sz val="10"/>
        <rFont val="宋体"/>
        <charset val="134"/>
      </rPr>
      <t>日主席令第十六号修正）</t>
    </r>
    <r>
      <rPr>
        <sz val="10"/>
        <rFont val="Calibri"/>
        <charset val="134"/>
      </rPr>
      <t xml:space="preserve">
</t>
    </r>
    <r>
      <rPr>
        <sz val="10"/>
        <rFont val="宋体"/>
        <charset val="134"/>
      </rPr>
      <t>第十八条</t>
    </r>
    <r>
      <rPr>
        <sz val="10"/>
        <rFont val="Calibri"/>
        <charset val="134"/>
      </rPr>
      <t xml:space="preserve"> </t>
    </r>
    <r>
      <rPr>
        <sz val="10"/>
        <rFont val="宋体"/>
        <charset val="134"/>
      </rPr>
      <t>企业事业单位和其他生产经营者建设对大气环境有影响的项目，应当依法进行环境影响评价、公开环境影响评价文件；向大气排放污染物的，应当符合大气污染物排放标准，遵守重点大气污染物排放总量控制要求。</t>
    </r>
    <r>
      <rPr>
        <sz val="10"/>
        <rFont val="Calibri"/>
        <charset val="134"/>
      </rPr>
      <t xml:space="preserve">
</t>
    </r>
    <r>
      <rPr>
        <sz val="10"/>
        <rFont val="宋体"/>
        <charset val="134"/>
      </rPr>
      <t>《中华人民共和国环境噪声污染防治法》（１９９６年１０月２９日主席令第七十七号，</t>
    </r>
    <r>
      <rPr>
        <sz val="10"/>
        <rFont val="Calibri"/>
        <charset val="134"/>
      </rPr>
      <t>2018</t>
    </r>
    <r>
      <rPr>
        <sz val="10"/>
        <rFont val="宋体"/>
        <charset val="134"/>
      </rPr>
      <t>年</t>
    </r>
    <r>
      <rPr>
        <sz val="10"/>
        <rFont val="Calibri"/>
        <charset val="134"/>
      </rPr>
      <t>12</t>
    </r>
    <r>
      <rPr>
        <sz val="10"/>
        <rFont val="宋体"/>
        <charset val="134"/>
      </rPr>
      <t>月</t>
    </r>
    <r>
      <rPr>
        <sz val="10"/>
        <rFont val="Calibri"/>
        <charset val="134"/>
      </rPr>
      <t>29</t>
    </r>
    <r>
      <rPr>
        <sz val="10"/>
        <rFont val="宋体"/>
        <charset val="134"/>
      </rPr>
      <t>日主席令第二十四号修正）</t>
    </r>
    <r>
      <rPr>
        <sz val="10"/>
        <rFont val="Calibri"/>
        <charset val="134"/>
      </rPr>
      <t xml:space="preserve">
</t>
    </r>
    <r>
      <rPr>
        <sz val="10"/>
        <rFont val="宋体"/>
        <charset val="134"/>
      </rPr>
      <t>第十三条</t>
    </r>
    <r>
      <rPr>
        <sz val="10"/>
        <rFont val="Calibri"/>
        <charset val="134"/>
      </rPr>
      <t xml:space="preserve"> </t>
    </r>
    <r>
      <rPr>
        <sz val="10"/>
        <rFont val="宋体"/>
        <charset val="134"/>
      </rPr>
      <t>新建、改建、扩建的建设项目，必须遵守国家有关建设项目环境保护管理的规定。</t>
    </r>
    <r>
      <rPr>
        <sz val="10"/>
        <rFont val="Calibri"/>
        <charset val="134"/>
      </rPr>
      <t xml:space="preserve"> 
</t>
    </r>
    <r>
      <rPr>
        <sz val="10"/>
        <rFont val="宋体"/>
        <charset val="134"/>
      </rPr>
      <t>建设项目可能产生环境噪声污染的，建设单位必须提出环境影响报告书，规定环境噪声污染的防治措施，并按照国家规定的程序报生态环境主管部门批准。</t>
    </r>
    <r>
      <rPr>
        <sz val="10"/>
        <rFont val="Calibri"/>
        <charset val="134"/>
      </rPr>
      <t xml:space="preserve"> 
</t>
    </r>
    <r>
      <rPr>
        <sz val="10"/>
        <rFont val="宋体"/>
        <charset val="134"/>
      </rPr>
      <t>环境影响报告书中，应当有该建设项目所在地单位和居民的意见。</t>
    </r>
    <r>
      <rPr>
        <sz val="10"/>
        <rFont val="Calibri"/>
        <charset val="134"/>
      </rPr>
      <t xml:space="preserve">
</t>
    </r>
    <r>
      <rPr>
        <sz val="10"/>
        <rFont val="宋体"/>
        <charset val="134"/>
      </rPr>
      <t>《中华人民共和国固体废物污染环境防治法》（</t>
    </r>
    <r>
      <rPr>
        <sz val="10"/>
        <rFont val="Calibri"/>
        <charset val="134"/>
      </rPr>
      <t>1995</t>
    </r>
    <r>
      <rPr>
        <sz val="10"/>
        <rFont val="宋体"/>
        <charset val="134"/>
      </rPr>
      <t>年</t>
    </r>
    <r>
      <rPr>
        <sz val="10"/>
        <rFont val="Calibri"/>
        <charset val="134"/>
      </rPr>
      <t>10</t>
    </r>
    <r>
      <rPr>
        <sz val="10"/>
        <rFont val="宋体"/>
        <charset val="134"/>
      </rPr>
      <t>月</t>
    </r>
    <r>
      <rPr>
        <sz val="10"/>
        <rFont val="Calibri"/>
        <charset val="134"/>
      </rPr>
      <t>30</t>
    </r>
    <r>
      <rPr>
        <sz val="10"/>
        <rFont val="宋体"/>
        <charset val="134"/>
      </rPr>
      <t>日主席令第五十八号，</t>
    </r>
    <r>
      <rPr>
        <sz val="10"/>
        <rFont val="Calibri"/>
        <charset val="134"/>
      </rPr>
      <t>2016</t>
    </r>
    <r>
      <rPr>
        <sz val="10"/>
        <rFont val="宋体"/>
        <charset val="134"/>
      </rPr>
      <t>年</t>
    </r>
    <r>
      <rPr>
        <sz val="10"/>
        <rFont val="Calibri"/>
        <charset val="134"/>
      </rPr>
      <t>11</t>
    </r>
    <r>
      <rPr>
        <sz val="10"/>
        <rFont val="宋体"/>
        <charset val="134"/>
      </rPr>
      <t>月</t>
    </r>
    <r>
      <rPr>
        <sz val="10"/>
        <rFont val="Calibri"/>
        <charset val="134"/>
      </rPr>
      <t>7</t>
    </r>
    <r>
      <rPr>
        <sz val="10"/>
        <rFont val="宋体"/>
        <charset val="134"/>
      </rPr>
      <t>日主席令第五十七号修正）</t>
    </r>
    <r>
      <rPr>
        <sz val="10"/>
        <rFont val="Calibri"/>
        <charset val="134"/>
      </rPr>
      <t xml:space="preserve">
</t>
    </r>
    <r>
      <rPr>
        <sz val="10"/>
        <rFont val="宋体"/>
        <charset val="134"/>
      </rPr>
      <t>第十三条</t>
    </r>
    <r>
      <rPr>
        <sz val="10"/>
        <rFont val="Calibri"/>
        <charset val="134"/>
      </rPr>
      <t xml:space="preserve"> </t>
    </r>
    <r>
      <rPr>
        <sz val="10"/>
        <rFont val="宋体"/>
        <charset val="134"/>
      </rPr>
      <t>建设产生固体废物的项目以及建设贮存、利用、处置固体废物的项目，必须依法进行环境影响评价，并遵守国家有关建设项目环境保护管理的规定。</t>
    </r>
    <r>
      <rPr>
        <sz val="10"/>
        <rFont val="Calibri"/>
        <charset val="134"/>
      </rPr>
      <t xml:space="preserve">
</t>
    </r>
    <r>
      <rPr>
        <sz val="10"/>
        <rFont val="宋体"/>
        <charset val="134"/>
      </rPr>
      <t>《中华人民共和国海洋环境保护法》（</t>
    </r>
    <r>
      <rPr>
        <sz val="10"/>
        <rFont val="Calibri"/>
        <charset val="134"/>
      </rPr>
      <t>1982</t>
    </r>
    <r>
      <rPr>
        <sz val="10"/>
        <rFont val="宋体"/>
        <charset val="134"/>
      </rPr>
      <t>年</t>
    </r>
    <r>
      <rPr>
        <sz val="10"/>
        <rFont val="Calibri"/>
        <charset val="134"/>
      </rPr>
      <t>08</t>
    </r>
    <r>
      <rPr>
        <sz val="10"/>
        <rFont val="宋体"/>
        <charset val="134"/>
      </rPr>
      <t>月</t>
    </r>
    <r>
      <rPr>
        <sz val="10"/>
        <rFont val="Calibri"/>
        <charset val="134"/>
      </rPr>
      <t>23</t>
    </r>
    <r>
      <rPr>
        <sz val="10"/>
        <rFont val="宋体"/>
        <charset val="134"/>
      </rPr>
      <t>日全国人大常委会令第九号，</t>
    </r>
    <r>
      <rPr>
        <sz val="10"/>
        <rFont val="Calibri"/>
        <charset val="134"/>
      </rPr>
      <t>2017</t>
    </r>
    <r>
      <rPr>
        <sz val="10"/>
        <rFont val="宋体"/>
        <charset val="134"/>
      </rPr>
      <t>年</t>
    </r>
    <r>
      <rPr>
        <sz val="10"/>
        <rFont val="Calibri"/>
        <charset val="134"/>
      </rPr>
      <t>11</t>
    </r>
    <r>
      <rPr>
        <sz val="10"/>
        <rFont val="宋体"/>
        <charset val="134"/>
      </rPr>
      <t>月</t>
    </r>
    <r>
      <rPr>
        <sz val="10"/>
        <rFont val="Calibri"/>
        <charset val="134"/>
      </rPr>
      <t>4</t>
    </r>
    <r>
      <rPr>
        <sz val="10"/>
        <rFont val="宋体"/>
        <charset val="134"/>
      </rPr>
      <t>日主席令第八十一号修正）</t>
    </r>
    <r>
      <rPr>
        <sz val="10"/>
        <rFont val="Calibri"/>
        <charset val="134"/>
      </rPr>
      <t xml:space="preserve">
</t>
    </r>
    <r>
      <rPr>
        <sz val="10"/>
        <rFont val="宋体"/>
        <charset val="134"/>
      </rPr>
      <t>第四十三条</t>
    </r>
    <r>
      <rPr>
        <sz val="10"/>
        <rFont val="Calibri"/>
        <charset val="134"/>
      </rPr>
      <t xml:space="preserve"> </t>
    </r>
    <r>
      <rPr>
        <sz val="10"/>
        <rFont val="宋体"/>
        <charset val="134"/>
      </rPr>
      <t>海岸工程建设项目单位，必须对海洋环境进行科学调查，根据自然条件和社会条件，合理选址，编制环境影响报告书（表）。在建设项目开工前，将环境影响报告书（表）报环境保护行政主管部门审查批准。</t>
    </r>
    <r>
      <rPr>
        <sz val="10"/>
        <rFont val="Calibri"/>
        <charset val="134"/>
      </rPr>
      <t xml:space="preserve"> </t>
    </r>
    <r>
      <rPr>
        <sz val="10"/>
        <rFont val="宋体"/>
        <charset val="134"/>
      </rPr>
      <t>环境保护行政主管部门在批准环境影响报告书（表）之前，必须征求海洋、海事、渔业行政主管部门和军队环境保护部门的意见。</t>
    </r>
    <r>
      <rPr>
        <sz val="10"/>
        <rFont val="Calibri"/>
        <charset val="134"/>
      </rPr>
      <t xml:space="preserve"> 
</t>
    </r>
    <r>
      <rPr>
        <sz val="10"/>
        <rFont val="宋体"/>
        <charset val="134"/>
      </rPr>
      <t>《建设项目环境保护管理条例》（</t>
    </r>
    <r>
      <rPr>
        <sz val="10"/>
        <rFont val="Calibri"/>
        <charset val="134"/>
      </rPr>
      <t>1998</t>
    </r>
    <r>
      <rPr>
        <sz val="10"/>
        <rFont val="宋体"/>
        <charset val="134"/>
      </rPr>
      <t>年</t>
    </r>
    <r>
      <rPr>
        <sz val="10"/>
        <rFont val="Calibri"/>
        <charset val="134"/>
      </rPr>
      <t>11</t>
    </r>
    <r>
      <rPr>
        <sz val="10"/>
        <rFont val="宋体"/>
        <charset val="134"/>
      </rPr>
      <t>月</t>
    </r>
    <r>
      <rPr>
        <sz val="10"/>
        <rFont val="Calibri"/>
        <charset val="134"/>
      </rPr>
      <t>29</t>
    </r>
    <r>
      <rPr>
        <sz val="10"/>
        <rFont val="宋体"/>
        <charset val="134"/>
      </rPr>
      <t>日国务院令第</t>
    </r>
    <r>
      <rPr>
        <sz val="10"/>
        <rFont val="Calibri"/>
        <charset val="134"/>
      </rPr>
      <t>253</t>
    </r>
    <r>
      <rPr>
        <sz val="10"/>
        <rFont val="宋体"/>
        <charset val="134"/>
      </rPr>
      <t>号，</t>
    </r>
    <r>
      <rPr>
        <sz val="10"/>
        <rFont val="Calibri"/>
        <charset val="134"/>
      </rPr>
      <t>2017</t>
    </r>
    <r>
      <rPr>
        <sz val="10"/>
        <rFont val="宋体"/>
        <charset val="134"/>
      </rPr>
      <t>年</t>
    </r>
    <r>
      <rPr>
        <sz val="10"/>
        <rFont val="Calibri"/>
        <charset val="134"/>
      </rPr>
      <t>7</t>
    </r>
    <r>
      <rPr>
        <sz val="10"/>
        <rFont val="宋体"/>
        <charset val="134"/>
      </rPr>
      <t>月</t>
    </r>
    <r>
      <rPr>
        <sz val="10"/>
        <rFont val="Calibri"/>
        <charset val="134"/>
      </rPr>
      <t>16</t>
    </r>
    <r>
      <rPr>
        <sz val="10"/>
        <rFont val="宋体"/>
        <charset val="134"/>
      </rPr>
      <t>日国务院令第</t>
    </r>
    <r>
      <rPr>
        <sz val="10"/>
        <rFont val="Calibri"/>
        <charset val="134"/>
      </rPr>
      <t>682</t>
    </r>
    <r>
      <rPr>
        <sz val="10"/>
        <rFont val="宋体"/>
        <charset val="134"/>
      </rPr>
      <t>号修订）</t>
    </r>
    <r>
      <rPr>
        <sz val="10"/>
        <rFont val="Calibri"/>
        <charset val="134"/>
      </rPr>
      <t xml:space="preserve">
</t>
    </r>
    <r>
      <rPr>
        <sz val="10"/>
        <rFont val="宋体"/>
        <charset val="134"/>
      </rPr>
      <t>第六条</t>
    </r>
    <r>
      <rPr>
        <sz val="10"/>
        <rFont val="Calibri"/>
        <charset val="134"/>
      </rPr>
      <t xml:space="preserve"> </t>
    </r>
    <r>
      <rPr>
        <sz val="10"/>
        <rFont val="宋体"/>
        <charset val="134"/>
      </rPr>
      <t>国家实行建设项目环境影响评价制度。</t>
    </r>
    <r>
      <rPr>
        <sz val="10"/>
        <rFont val="Calibri"/>
        <charset val="134"/>
      </rPr>
      <t xml:space="preserve">
</t>
    </r>
    <r>
      <rPr>
        <sz val="10"/>
        <rFont val="宋体"/>
        <charset val="134"/>
      </rPr>
      <t>第七条</t>
    </r>
    <r>
      <rPr>
        <sz val="10"/>
        <rFont val="Calibri"/>
        <charset val="134"/>
      </rPr>
      <t xml:space="preserve"> </t>
    </r>
    <r>
      <rPr>
        <sz val="10"/>
        <rFont val="宋体"/>
        <charset val="134"/>
      </rPr>
      <t>国家根据建设项目对环境的影响程度，按照下列规定对建设项目的环境保护实行分类管理：</t>
    </r>
    <r>
      <rPr>
        <sz val="10"/>
        <rFont val="Calibri"/>
        <charset val="134"/>
      </rPr>
      <t xml:space="preserve">
</t>
    </r>
    <r>
      <rPr>
        <sz val="10"/>
        <rFont val="宋体"/>
        <charset val="134"/>
      </rPr>
      <t>（一）建设项目对环境可能造成重大影响的，应当编制环境影响报告书，对建设项目产生的污染和对环境的影响进行全面、详细的评价；</t>
    </r>
    <r>
      <rPr>
        <sz val="10"/>
        <rFont val="Calibri"/>
        <charset val="134"/>
      </rPr>
      <t xml:space="preserve">
</t>
    </r>
    <r>
      <rPr>
        <sz val="10"/>
        <rFont val="宋体"/>
        <charset val="134"/>
      </rPr>
      <t>（二）建设项目对环境可能造成轻度影响的，应当编制环境影响报告表，对建设项目产生的污染和对环境的影响进行分析或者专项评价；</t>
    </r>
    <r>
      <rPr>
        <sz val="10"/>
        <rFont val="Calibri"/>
        <charset val="134"/>
      </rPr>
      <t xml:space="preserve">
</t>
    </r>
    <r>
      <rPr>
        <sz val="10"/>
        <rFont val="宋体"/>
        <charset val="134"/>
      </rPr>
      <t>（三）建设项目对环境影响很小，不需要进行环境影响评价的，应当填报环境影响登记表。</t>
    </r>
    <r>
      <rPr>
        <sz val="10"/>
        <rFont val="Calibri"/>
        <charset val="134"/>
      </rPr>
      <t xml:space="preserve">
</t>
    </r>
    <r>
      <rPr>
        <sz val="10"/>
        <rFont val="宋体"/>
        <charset val="134"/>
      </rPr>
      <t>建设项目环境影响评价分类管理名录，由国务院环境保护行政主管部门在组织专家进行论证和征求有关部门、行业协会、企事业单位、公众等意见的基础上制定并公布。</t>
    </r>
    <r>
      <rPr>
        <sz val="10"/>
        <rFont val="Calibri"/>
        <charset val="134"/>
      </rPr>
      <t xml:space="preserve">
</t>
    </r>
    <r>
      <rPr>
        <sz val="10"/>
        <rFont val="宋体"/>
        <charset val="134"/>
      </rPr>
      <t>第九条</t>
    </r>
    <r>
      <rPr>
        <sz val="10"/>
        <rFont val="Calibri"/>
        <charset val="134"/>
      </rPr>
      <t xml:space="preserve"> </t>
    </r>
    <r>
      <rPr>
        <sz val="10"/>
        <rFont val="宋体"/>
        <charset val="134"/>
      </rPr>
      <t>依法应当编制环境影响报告书、环境影响报告表的建设项目，建设单位应当在开工建设前将环境影响报告书、环境影响报告表报有审批权的环境保护行政主管部门审批；建设项目的环境影响评价文件未依法经审批部门审查或者审查后未予批准的，建设单位不得开工建设。</t>
    </r>
    <r>
      <rPr>
        <sz val="10"/>
        <rFont val="Calibri"/>
        <charset val="134"/>
      </rPr>
      <t xml:space="preserve">
</t>
    </r>
    <r>
      <rPr>
        <sz val="10"/>
        <rFont val="宋体"/>
        <charset val="134"/>
      </rPr>
      <t>环境保护行政主管部门审批环境影响报告书、环境影响报告表，应当重点审查建设项目的环境可行性、环境影响分析预测评估的可靠性、环境保护措施的有效性、环境影响评价结论的科学性等，并分别自收到环境影响报告书之日起</t>
    </r>
    <r>
      <rPr>
        <sz val="10"/>
        <rFont val="Calibri"/>
        <charset val="134"/>
      </rPr>
      <t>60</t>
    </r>
    <r>
      <rPr>
        <sz val="10"/>
        <rFont val="宋体"/>
        <charset val="134"/>
      </rPr>
      <t>日内、收到环境影响报告表之日起</t>
    </r>
    <r>
      <rPr>
        <sz val="10"/>
        <rFont val="Calibri"/>
        <charset val="134"/>
      </rPr>
      <t>30</t>
    </r>
    <r>
      <rPr>
        <sz val="10"/>
        <rFont val="宋体"/>
        <charset val="134"/>
      </rPr>
      <t>日内，作出审批决定并书面通知建设单位。</t>
    </r>
    <r>
      <rPr>
        <sz val="10"/>
        <rFont val="Calibri"/>
        <charset val="134"/>
      </rPr>
      <t xml:space="preserve">
</t>
    </r>
    <r>
      <rPr>
        <sz val="10"/>
        <rFont val="宋体"/>
        <charset val="134"/>
      </rPr>
      <t>环境保护行政主管部门可以组织技术机构对建设项目环境影响报告书、环境影响报告表进行技术评估，并承担相应费用；技术机构应当对其提出的技术评估意见负责，不得向建设单位、从事环境影响评价工作的单位收取任何费用。</t>
    </r>
    <r>
      <rPr>
        <sz val="10"/>
        <rFont val="Calibri"/>
        <charset val="134"/>
      </rPr>
      <t xml:space="preserve">
</t>
    </r>
    <r>
      <rPr>
        <sz val="10"/>
        <rFont val="宋体"/>
        <charset val="134"/>
      </rPr>
      <t>依法应当填报环境影响登记表的建设项目，建设单位应当按照国务院环境保护行政主管部门的规定将环境影响登记表报建设项目所在地县级环境保护行政主管部门备案。</t>
    </r>
    <r>
      <rPr>
        <sz val="10"/>
        <rFont val="Calibri"/>
        <charset val="134"/>
      </rPr>
      <t xml:space="preserve">
</t>
    </r>
    <r>
      <rPr>
        <sz val="10"/>
        <rFont val="宋体"/>
        <charset val="134"/>
      </rPr>
      <t>环境保护行政主管部门应当开展环境影响评价文件网上审批、备案和信息公开。</t>
    </r>
    <r>
      <rPr>
        <sz val="10"/>
        <rFont val="Calibri"/>
        <charset val="134"/>
      </rPr>
      <t xml:space="preserve">
</t>
    </r>
    <r>
      <rPr>
        <sz val="10"/>
        <rFont val="宋体"/>
        <charset val="134"/>
      </rPr>
      <t>第十条</t>
    </r>
    <r>
      <rPr>
        <sz val="10"/>
        <rFont val="Calibri"/>
        <charset val="134"/>
      </rPr>
      <t xml:space="preserve"> </t>
    </r>
    <r>
      <rPr>
        <sz val="10"/>
        <rFont val="宋体"/>
        <charset val="134"/>
      </rPr>
      <t>国务院环境保护行政主管部门负责审批下列建设项目环境影响报告书、环境影响报告表：</t>
    </r>
    <r>
      <rPr>
        <sz val="10"/>
        <rFont val="Calibri"/>
        <charset val="134"/>
      </rPr>
      <t xml:space="preserve">
</t>
    </r>
    <r>
      <rPr>
        <sz val="10"/>
        <rFont val="宋体"/>
        <charset val="134"/>
      </rPr>
      <t>（一）核设施、绝密工程等特殊性质的建设项目；</t>
    </r>
    <r>
      <rPr>
        <sz val="10"/>
        <rFont val="Calibri"/>
        <charset val="134"/>
      </rPr>
      <t xml:space="preserve">
</t>
    </r>
    <r>
      <rPr>
        <sz val="10"/>
        <rFont val="宋体"/>
        <charset val="134"/>
      </rPr>
      <t>（二）跨省、自治区、直辖市行政区域的建设项目；</t>
    </r>
    <r>
      <rPr>
        <sz val="10"/>
        <rFont val="Calibri"/>
        <charset val="134"/>
      </rPr>
      <t xml:space="preserve">
</t>
    </r>
    <r>
      <rPr>
        <sz val="10"/>
        <rFont val="宋体"/>
        <charset val="134"/>
      </rPr>
      <t>（三）国务院审批的或者国务院授权有关部门审批的建设项目。</t>
    </r>
    <r>
      <rPr>
        <sz val="10"/>
        <rFont val="Calibri"/>
        <charset val="134"/>
      </rPr>
      <t xml:space="preserve">
</t>
    </r>
    <r>
      <rPr>
        <sz val="10"/>
        <rFont val="宋体"/>
        <charset val="134"/>
      </rPr>
      <t>前款规定以外的建设项目环境影响报告书、环境影响报告表的审批权限，由省、自治区、直辖市人民政府规定。</t>
    </r>
    <r>
      <rPr>
        <sz val="10"/>
        <rFont val="Calibri"/>
        <charset val="134"/>
      </rPr>
      <t xml:space="preserve">
</t>
    </r>
    <r>
      <rPr>
        <sz val="10"/>
        <rFont val="宋体"/>
        <charset val="134"/>
      </rPr>
      <t>建设项目造成跨行政区域环境影响，有关环境保护行政主管部门对环境影响评价结论有争议的，其环境影响报告书或者环境影响报告表由共同上一级环境保护行政主管部门审批。</t>
    </r>
    <r>
      <rPr>
        <sz val="10"/>
        <rFont val="Calibri"/>
        <charset val="134"/>
      </rPr>
      <t xml:space="preserve">
</t>
    </r>
    <r>
      <rPr>
        <sz val="10"/>
        <rFont val="宋体"/>
        <charset val="134"/>
      </rPr>
      <t>第十一条</t>
    </r>
    <r>
      <rPr>
        <sz val="10"/>
        <rFont val="Calibri"/>
        <charset val="134"/>
      </rPr>
      <t xml:space="preserve"> </t>
    </r>
    <r>
      <rPr>
        <sz val="10"/>
        <rFont val="宋体"/>
        <charset val="134"/>
      </rPr>
      <t>建设项目有下列情形之一的，环境保护行政主管部门应当对环境影响报告书、环境影响报告表作出不予批准的决定：</t>
    </r>
    <r>
      <rPr>
        <sz val="10"/>
        <rFont val="Calibri"/>
        <charset val="134"/>
      </rPr>
      <t xml:space="preserve">
</t>
    </r>
    <r>
      <rPr>
        <sz val="10"/>
        <rFont val="宋体"/>
        <charset val="134"/>
      </rPr>
      <t>（一）建设项目类型及其选址、布局、规模等不符合环境保护法律法规和相关法定规划；</t>
    </r>
    <r>
      <rPr>
        <sz val="10"/>
        <rFont val="Calibri"/>
        <charset val="134"/>
      </rPr>
      <t xml:space="preserve">
</t>
    </r>
    <r>
      <rPr>
        <sz val="10"/>
        <rFont val="宋体"/>
        <charset val="134"/>
      </rPr>
      <t>（二）所在区域环境质量未达到国家或者地方环境质量标准，且建设项目拟采取的措施不能满足区域环境质量改善目标管理要求；</t>
    </r>
    <r>
      <rPr>
        <sz val="10"/>
        <rFont val="Calibri"/>
        <charset val="134"/>
      </rPr>
      <t xml:space="preserve">
</t>
    </r>
    <r>
      <rPr>
        <sz val="10"/>
        <rFont val="宋体"/>
        <charset val="134"/>
      </rPr>
      <t>（三）建设项目采取的污染防治措施无法确保污染物排放达到国家和地方排放标准，或者未采取必要措施预防和控制生态破坏；</t>
    </r>
    <r>
      <rPr>
        <sz val="10"/>
        <rFont val="Calibri"/>
        <charset val="134"/>
      </rPr>
      <t xml:space="preserve">
</t>
    </r>
    <r>
      <rPr>
        <sz val="10"/>
        <rFont val="宋体"/>
        <charset val="134"/>
      </rPr>
      <t>（四）改建、扩建和技术改造项目，未针对项目原有环境污染和生态破坏提出有效防治措施；</t>
    </r>
    <r>
      <rPr>
        <sz val="10"/>
        <rFont val="Calibri"/>
        <charset val="134"/>
      </rPr>
      <t xml:space="preserve">
</t>
    </r>
    <r>
      <rPr>
        <sz val="10"/>
        <rFont val="宋体"/>
        <charset val="134"/>
      </rPr>
      <t>（五）建设项目的环境影响报告书、环境影响报告表的基础资料数据明显不实，内容存在重大缺陷、遗漏，或者环境影响评价结论不明确、不合理。</t>
    </r>
    <r>
      <rPr>
        <sz val="10"/>
        <rFont val="Calibri"/>
        <charset val="134"/>
      </rPr>
      <t xml:space="preserve">
</t>
    </r>
    <r>
      <rPr>
        <sz val="10"/>
        <rFont val="宋体"/>
        <charset val="134"/>
      </rPr>
      <t>第十二条</t>
    </r>
    <r>
      <rPr>
        <sz val="10"/>
        <rFont val="Calibri"/>
        <charset val="134"/>
      </rPr>
      <t xml:space="preserve"> </t>
    </r>
    <r>
      <rPr>
        <sz val="10"/>
        <rFont val="宋体"/>
        <charset val="134"/>
      </rPr>
      <t>建设项目环境影响报告书、环境影响报告表经批准后，建设项目的性质、规模、地点、采用的生产工艺或者防治污染、防止生态破坏的措施发生重大变动的，建设单位应当重新报批建设项目环境影响报告书、环境影响报告表。</t>
    </r>
    <r>
      <rPr>
        <sz val="10"/>
        <rFont val="Calibri"/>
        <charset val="134"/>
      </rPr>
      <t xml:space="preserve">
</t>
    </r>
    <r>
      <rPr>
        <sz val="10"/>
        <rFont val="宋体"/>
        <charset val="134"/>
      </rPr>
      <t>建设项目环境影响报告书、环境影响报告表自批准之日起满</t>
    </r>
    <r>
      <rPr>
        <sz val="10"/>
        <rFont val="Calibri"/>
        <charset val="134"/>
      </rPr>
      <t>5</t>
    </r>
    <r>
      <rPr>
        <sz val="10"/>
        <rFont val="宋体"/>
        <charset val="134"/>
      </rPr>
      <t>年，建设项目方开工建设的，其环境影响报告书、环境影响报告表应当报原审批部门重新审核。原审批部门应当自收到建设项目环境影响报告书、环境影响报告表之日起</t>
    </r>
    <r>
      <rPr>
        <sz val="10"/>
        <rFont val="Calibri"/>
        <charset val="134"/>
      </rPr>
      <t>10</t>
    </r>
    <r>
      <rPr>
        <sz val="10"/>
        <rFont val="宋体"/>
        <charset val="134"/>
      </rPr>
      <t>日内，将审核意见书面通知建设单位；逾期未通知的，视为审核同意。</t>
    </r>
    <r>
      <rPr>
        <sz val="10"/>
        <rFont val="Calibri"/>
        <charset val="134"/>
      </rPr>
      <t xml:space="preserve">
</t>
    </r>
    <r>
      <rPr>
        <sz val="10"/>
        <rFont val="宋体"/>
        <charset val="134"/>
      </rPr>
      <t>审核、审批建设项目环境影响报告书、环境影响报告表及备案环境影响登记表，不得收取任何费用。</t>
    </r>
    <r>
      <rPr>
        <sz val="10"/>
        <rFont val="Calibri"/>
        <charset val="134"/>
      </rPr>
      <t xml:space="preserve">
</t>
    </r>
    <r>
      <rPr>
        <sz val="10"/>
        <rFont val="宋体"/>
        <charset val="134"/>
      </rPr>
      <t>《中华人民共和国防治海岸工程建设项目污染损害海洋环境管理条例》（</t>
    </r>
    <r>
      <rPr>
        <sz val="10"/>
        <rFont val="Calibri"/>
        <charset val="134"/>
      </rPr>
      <t>1990</t>
    </r>
    <r>
      <rPr>
        <sz val="10"/>
        <rFont val="宋体"/>
        <charset val="134"/>
      </rPr>
      <t>年</t>
    </r>
    <r>
      <rPr>
        <sz val="10"/>
        <rFont val="Calibri"/>
        <charset val="134"/>
      </rPr>
      <t>06</t>
    </r>
    <r>
      <rPr>
        <sz val="10"/>
        <rFont val="宋体"/>
        <charset val="134"/>
      </rPr>
      <t>月</t>
    </r>
    <r>
      <rPr>
        <sz val="10"/>
        <rFont val="Calibri"/>
        <charset val="134"/>
      </rPr>
      <t>25</t>
    </r>
    <r>
      <rPr>
        <sz val="10"/>
        <rFont val="宋体"/>
        <charset val="134"/>
      </rPr>
      <t>日国务院令第</t>
    </r>
    <r>
      <rPr>
        <sz val="10"/>
        <rFont val="Calibri"/>
        <charset val="134"/>
      </rPr>
      <t>62</t>
    </r>
    <r>
      <rPr>
        <sz val="10"/>
        <rFont val="宋体"/>
        <charset val="134"/>
      </rPr>
      <t>号，</t>
    </r>
    <r>
      <rPr>
        <sz val="10"/>
        <rFont val="Calibri"/>
        <charset val="134"/>
      </rPr>
      <t>2018</t>
    </r>
    <r>
      <rPr>
        <sz val="10"/>
        <rFont val="宋体"/>
        <charset val="134"/>
      </rPr>
      <t>年</t>
    </r>
    <r>
      <rPr>
        <sz val="10"/>
        <rFont val="Calibri"/>
        <charset val="134"/>
      </rPr>
      <t>03</t>
    </r>
    <r>
      <rPr>
        <sz val="10"/>
        <rFont val="宋体"/>
        <charset val="134"/>
      </rPr>
      <t>月</t>
    </r>
    <r>
      <rPr>
        <sz val="10"/>
        <rFont val="Calibri"/>
        <charset val="134"/>
      </rPr>
      <t>19</t>
    </r>
    <r>
      <rPr>
        <sz val="10"/>
        <rFont val="宋体"/>
        <charset val="134"/>
      </rPr>
      <t>日国务院令第</t>
    </r>
    <r>
      <rPr>
        <sz val="10"/>
        <rFont val="Calibri"/>
        <charset val="134"/>
      </rPr>
      <t>698</t>
    </r>
    <r>
      <rPr>
        <sz val="10"/>
        <rFont val="宋体"/>
        <charset val="134"/>
      </rPr>
      <t>号）</t>
    </r>
    <r>
      <rPr>
        <sz val="10"/>
        <rFont val="Calibri"/>
        <charset val="134"/>
      </rPr>
      <t xml:space="preserve">
</t>
    </r>
    <r>
      <rPr>
        <sz val="10"/>
        <rFont val="宋体"/>
        <charset val="134"/>
      </rPr>
      <t>第七条</t>
    </r>
    <r>
      <rPr>
        <sz val="10"/>
        <rFont val="Calibri"/>
        <charset val="134"/>
      </rPr>
      <t xml:space="preserve"> </t>
    </r>
    <r>
      <rPr>
        <sz val="10"/>
        <rFont val="宋体"/>
        <charset val="134"/>
      </rPr>
      <t>海岸工程建设项目的建设单位，应当依法编制环境影响报告书（表），报环境保护主管部门审批。</t>
    </r>
    <r>
      <rPr>
        <sz val="10"/>
        <rFont val="Calibri"/>
        <charset val="134"/>
      </rPr>
      <t xml:space="preserve">
</t>
    </r>
    <r>
      <rPr>
        <sz val="10"/>
        <rFont val="宋体"/>
        <charset val="134"/>
      </rPr>
      <t>环境保护主管部门在批准海岸工程建设项目的环境影响报告书（表）之前，应当征求海洋、海事、渔业主管部门和军队环境保护部门的意见。</t>
    </r>
    <r>
      <rPr>
        <sz val="10"/>
        <rFont val="Calibri"/>
        <charset val="134"/>
      </rPr>
      <t xml:space="preserve">
</t>
    </r>
    <r>
      <rPr>
        <sz val="10"/>
        <rFont val="宋体"/>
        <charset val="134"/>
      </rPr>
      <t>禁止在天然港湾有航运价值的区域、重要苗种基地和养殖场所及水面、滩涂中的鱼、虾、蟹、贝、藻类的自然产卵场、繁殖场、索饵场及重要的洄游通道围海造地。</t>
    </r>
    <r>
      <rPr>
        <sz val="10"/>
        <rFont val="Calibri"/>
        <charset val="134"/>
      </rPr>
      <t xml:space="preserve">
</t>
    </r>
    <r>
      <rPr>
        <sz val="10"/>
        <rFont val="宋体"/>
        <charset val="134"/>
      </rPr>
      <t>《建设项目环境影响评价分类管理名录》（</t>
    </r>
    <r>
      <rPr>
        <sz val="10"/>
        <rFont val="Calibri"/>
        <charset val="134"/>
      </rPr>
      <t>2017</t>
    </r>
    <r>
      <rPr>
        <sz val="10"/>
        <rFont val="宋体"/>
        <charset val="134"/>
      </rPr>
      <t>年</t>
    </r>
    <r>
      <rPr>
        <sz val="10"/>
        <rFont val="Calibri"/>
        <charset val="134"/>
      </rPr>
      <t>6</t>
    </r>
    <r>
      <rPr>
        <sz val="10"/>
        <rFont val="宋体"/>
        <charset val="134"/>
      </rPr>
      <t>月</t>
    </r>
    <r>
      <rPr>
        <sz val="10"/>
        <rFont val="Calibri"/>
        <charset val="134"/>
      </rPr>
      <t>29</t>
    </r>
    <r>
      <rPr>
        <sz val="10"/>
        <rFont val="宋体"/>
        <charset val="134"/>
      </rPr>
      <t>日环境保护部令第</t>
    </r>
    <r>
      <rPr>
        <sz val="10"/>
        <rFont val="Calibri"/>
        <charset val="134"/>
      </rPr>
      <t>44</t>
    </r>
    <r>
      <rPr>
        <sz val="10"/>
        <rFont val="宋体"/>
        <charset val="134"/>
      </rPr>
      <t>号）</t>
    </r>
    <r>
      <rPr>
        <sz val="10"/>
        <rFont val="Calibri"/>
        <charset val="134"/>
      </rPr>
      <t xml:space="preserve">
</t>
    </r>
    <r>
      <rPr>
        <sz val="10"/>
        <rFont val="宋体"/>
        <charset val="134"/>
      </rPr>
      <t>《关于修改</t>
    </r>
    <r>
      <rPr>
        <sz val="10"/>
        <rFont val="Calibri"/>
        <charset val="134"/>
      </rPr>
      <t>&lt;</t>
    </r>
    <r>
      <rPr>
        <sz val="10"/>
        <rFont val="宋体"/>
        <charset val="134"/>
      </rPr>
      <t>建设项目环境影响评价分类管理名录</t>
    </r>
    <r>
      <rPr>
        <sz val="10"/>
        <rFont val="Calibri"/>
        <charset val="134"/>
      </rPr>
      <t>&gt;</t>
    </r>
    <r>
      <rPr>
        <sz val="10"/>
        <rFont val="宋体"/>
        <charset val="134"/>
      </rPr>
      <t>部分内容的决定》（</t>
    </r>
    <r>
      <rPr>
        <sz val="10"/>
        <rFont val="Calibri"/>
        <charset val="134"/>
      </rPr>
      <t>2018</t>
    </r>
    <r>
      <rPr>
        <sz val="10"/>
        <rFont val="宋体"/>
        <charset val="134"/>
      </rPr>
      <t>年</t>
    </r>
    <r>
      <rPr>
        <sz val="10"/>
        <rFont val="Calibri"/>
        <charset val="134"/>
      </rPr>
      <t>4</t>
    </r>
    <r>
      <rPr>
        <sz val="10"/>
        <rFont val="宋体"/>
        <charset val="134"/>
      </rPr>
      <t>月</t>
    </r>
    <r>
      <rPr>
        <sz val="10"/>
        <rFont val="Calibri"/>
        <charset val="134"/>
      </rPr>
      <t>28</t>
    </r>
    <r>
      <rPr>
        <sz val="10"/>
        <rFont val="宋体"/>
        <charset val="134"/>
      </rPr>
      <t>日生态环境部令第</t>
    </r>
    <r>
      <rPr>
        <sz val="10"/>
        <rFont val="Calibri"/>
        <charset val="134"/>
      </rPr>
      <t>1</t>
    </r>
    <r>
      <rPr>
        <sz val="10"/>
        <rFont val="宋体"/>
        <charset val="134"/>
      </rPr>
      <t>号）</t>
    </r>
    <r>
      <rPr>
        <sz val="10"/>
        <rFont val="Calibri"/>
        <charset val="134"/>
      </rPr>
      <t xml:space="preserve">
</t>
    </r>
    <r>
      <rPr>
        <sz val="10"/>
        <rFont val="宋体"/>
        <charset val="134"/>
      </rPr>
      <t>《中华人民共和国放射性污染防治法》（中华人民共和国主席令第六号）第十八条：</t>
    </r>
    <r>
      <rPr>
        <sz val="10"/>
        <rFont val="Calibri"/>
        <charset val="134"/>
      </rPr>
      <t>“……</t>
    </r>
    <r>
      <rPr>
        <sz val="10"/>
        <rFont val="宋体"/>
        <charset val="134"/>
      </rPr>
      <t>在办理核设施选址审批手续前，应当编制环境影响报告书，报国务院环境保护行政主管部门审查批准</t>
    </r>
    <r>
      <rPr>
        <sz val="10"/>
        <rFont val="Calibri"/>
        <charset val="134"/>
      </rPr>
      <t>……”</t>
    </r>
    <r>
      <rPr>
        <sz val="10"/>
        <rFont val="宋体"/>
        <charset val="134"/>
      </rPr>
      <t>第二十条：</t>
    </r>
    <r>
      <rPr>
        <sz val="10"/>
        <rFont val="Calibri"/>
        <charset val="134"/>
      </rPr>
      <t>“</t>
    </r>
    <r>
      <rPr>
        <sz val="10"/>
        <rFont val="宋体"/>
        <charset val="134"/>
      </rPr>
      <t>核设施营运单位应当在申请领取核设施建造、运行许可证和办理退役审批手续前编制环境影响报告书，报国务院环境保护行政主管部门审查批准</t>
    </r>
    <r>
      <rPr>
        <sz val="10"/>
        <rFont val="Calibri"/>
        <charset val="134"/>
      </rPr>
      <t>……”</t>
    </r>
    <r>
      <rPr>
        <sz val="10"/>
        <rFont val="宋体"/>
        <charset val="134"/>
      </rPr>
      <t>第三十四条：</t>
    </r>
    <r>
      <rPr>
        <sz val="10"/>
        <rFont val="Calibri"/>
        <charset val="134"/>
      </rPr>
      <t>“</t>
    </r>
    <r>
      <rPr>
        <sz val="10"/>
        <rFont val="宋体"/>
        <charset val="134"/>
      </rPr>
      <t>开发利用或者关闭铀（钍）矿的单位，应当在申请领取采矿许可证或者办理退役审批手续前编制环境影响报告书，报国务院环境保护行政主管部门审查批准。开发利用伴生放射性矿的单位，应当在申请领取采矿许可证前编制环境影响报告书，报省级以上人民政府环境保护行政主管部门审查批准。</t>
    </r>
    <r>
      <rPr>
        <sz val="10"/>
        <rFont val="Calibri"/>
        <charset val="134"/>
      </rPr>
      <t>”</t>
    </r>
  </si>
  <si>
    <t>.受理责任：公示依法应当提交的材料；一次性告知补正材料；依法受理或不予受理（不予受理应当告知理由)。                                                                2.审查责任：在规定时限内对建设项目环境影响报告书（表）进行审查，提出审查意见；                                                              3.决定责任：作出准予许可或不予许可的决定，法定告知（不予许可的应当书面告知理由）。                                                          4.送达责任：制发送达行政许可决定文书（或不予许可决定书），不予许可的告知申诉人行政复议或诉讼的权利。                                                               5.事中、事后监管责任：建立实施监督检查的运行机制和管理制度，开展定期和不定期检查，依法采取相关处置措施。                                                               13.其他法律法规规章文件规定履行的责任。</t>
  </si>
  <si>
    <r>
      <rPr>
        <sz val="10"/>
        <rFont val="Calibri"/>
        <charset val="134"/>
      </rPr>
      <t>1.</t>
    </r>
    <r>
      <rPr>
        <sz val="10"/>
        <rFont val="宋体"/>
        <charset val="134"/>
      </rPr>
      <t>《</t>
    </r>
    <r>
      <rPr>
        <sz val="10"/>
        <rFont val="Calibri"/>
        <charset val="134"/>
      </rPr>
      <t xml:space="preserve"> </t>
    </r>
    <r>
      <rPr>
        <sz val="10"/>
        <rFont val="宋体"/>
        <charset val="134"/>
      </rPr>
      <t>建设项目环境影响后评价管理办法（试行）》</t>
    </r>
    <r>
      <rPr>
        <sz val="10"/>
        <rFont val="Calibri"/>
        <charset val="134"/>
      </rPr>
      <t xml:space="preserve"> </t>
    </r>
    <r>
      <rPr>
        <sz val="10"/>
        <rFont val="宋体"/>
        <charset val="134"/>
      </rPr>
      <t>第五条：建设项目环境影响后评价的管理，由审批该建设项目环境影响报告书的环境保护主管部门负责。</t>
    </r>
    <r>
      <rPr>
        <sz val="10"/>
        <rFont val="Calibri"/>
        <charset val="134"/>
      </rPr>
      <t xml:space="preserve">                                                     2. </t>
    </r>
    <r>
      <rPr>
        <sz val="10"/>
        <rFont val="宋体"/>
        <charset val="134"/>
      </rPr>
      <t>建设项目环境影响后评价管理办法（试行）》第六条第三款：建设单位或者生产经营单位应当将环境影响后评价文件报原审批环境影响报告书的环境保护主管部门备案，并接受环境保护主管部门的监督检查。</t>
    </r>
    <r>
      <rPr>
        <sz val="10"/>
        <rFont val="Calibri"/>
        <charset val="134"/>
      </rPr>
      <t xml:space="preserve">                                                                                           3.</t>
    </r>
    <r>
      <rPr>
        <sz val="10"/>
        <rFont val="宋体"/>
        <charset val="134"/>
      </rPr>
      <t>《建设项目环境影响后评价管理办法（试行）》第十二条：环境保护主管部门可以依据环境影响后评价文件，对建设项目环境保护提出改进要求，并将其作为后续建设项目环境影响评价管理的依据。</t>
    </r>
    <r>
      <rPr>
        <sz val="10"/>
        <rFont val="Calibri"/>
        <charset val="134"/>
      </rPr>
      <t xml:space="preserve">                                                                                                  4.</t>
    </r>
    <r>
      <rPr>
        <sz val="10"/>
        <rFont val="宋体"/>
        <charset val="134"/>
      </rPr>
      <t>《建设项目环境影响后评价管理办法（试行）》第十一条：对未按规定要求开展环境影响后评价，或者不落实补救方案、改进措施的建设单位或者生产经营单位，审批该建设项目环境影响报告书的环境保护主管部门应当责令其限期改正，并向社会公开。</t>
    </r>
  </si>
  <si>
    <t>000116057000</t>
  </si>
  <si>
    <t>贮存危险废物超过一年的批准</t>
  </si>
  <si>
    <r>
      <rPr>
        <sz val="10"/>
        <rFont val="宋体"/>
        <charset val="134"/>
      </rPr>
      <t>《中华人民共和国固体废物污染环境防治法》（</t>
    </r>
    <r>
      <rPr>
        <sz val="10"/>
        <rFont val="Calibri"/>
        <charset val="134"/>
      </rPr>
      <t>1995</t>
    </r>
    <r>
      <rPr>
        <sz val="10"/>
        <rFont val="宋体"/>
        <charset val="134"/>
      </rPr>
      <t>年</t>
    </r>
    <r>
      <rPr>
        <sz val="10"/>
        <rFont val="Calibri"/>
        <charset val="134"/>
      </rPr>
      <t>10</t>
    </r>
    <r>
      <rPr>
        <sz val="10"/>
        <rFont val="宋体"/>
        <charset val="134"/>
      </rPr>
      <t>月</t>
    </r>
    <r>
      <rPr>
        <sz val="10"/>
        <rFont val="Calibri"/>
        <charset val="134"/>
      </rPr>
      <t>30</t>
    </r>
    <r>
      <rPr>
        <sz val="10"/>
        <rFont val="宋体"/>
        <charset val="134"/>
      </rPr>
      <t>日主席令第五十八号，</t>
    </r>
    <r>
      <rPr>
        <sz val="10"/>
        <rFont val="Calibri"/>
        <charset val="134"/>
      </rPr>
      <t>2016</t>
    </r>
    <r>
      <rPr>
        <sz val="10"/>
        <rFont val="宋体"/>
        <charset val="134"/>
      </rPr>
      <t>年</t>
    </r>
    <r>
      <rPr>
        <sz val="10"/>
        <rFont val="Calibri"/>
        <charset val="134"/>
      </rPr>
      <t>11</t>
    </r>
    <r>
      <rPr>
        <sz val="10"/>
        <rFont val="宋体"/>
        <charset val="134"/>
      </rPr>
      <t>月</t>
    </r>
    <r>
      <rPr>
        <sz val="10"/>
        <rFont val="Calibri"/>
        <charset val="134"/>
      </rPr>
      <t>7</t>
    </r>
    <r>
      <rPr>
        <sz val="10"/>
        <rFont val="宋体"/>
        <charset val="134"/>
      </rPr>
      <t>日予以修改）第五十八条：贮存危险废物必须采取符合国家环境保护标准的防护措施，并不得超过一年；确需延长期限的，必须报经原批准经营许可证的环境保护行政主管部门批准；法律、行政法规另有规定的除外。</t>
    </r>
  </si>
  <si>
    <t>辐射安全许可</t>
  </si>
  <si>
    <t>辐射安全许可核发</t>
  </si>
  <si>
    <t>辐射安全许可延续</t>
  </si>
  <si>
    <t>《中华人民共和国环境保护法》（2014年4月24日中华人民共和国主席令第九号）第四十五条：“国家依照法律规定实行排污许可管理制度。实行排污许可管理的企业事业单位和其他生产经营者应当按照排污许可证的要求排放污染物；未取得排污许可证的，不得排放污染物。”  《中华人民共和国大气污染防治法》（2015年8月29日中华人民共和国主席令第三十一号）第十九条：“排放工业废气或者本法第七十八条规定名录中所列有毒有害大气污染物的企业事业单位、集中供热设施的燃煤热源生产运营单位以及其他依法实行排污许可管理的单位，应当取得排污许可证。”  《中华人民共和国水污染防治法》（2017年6月27日中华人民共和国主席令第七十号）第二十一条：“直接或者间接向水体排放工业废水和医疗污水以及其他按照规定应当取得排污许可证方可排放的废水、污水的企业事业单位和其他生产经营者，应当取得排污许可证；城镇污水集中处理设施的运营单位，也应当取得排污许可证。”  《中华人民共和国土壤污染防治法》（2018年8月31日中华人民共和国主席令第八号）第二十一条：“...土壤污染重点监管单位应当履行下列义务:（一）严格控制有毒有害物质排放，并按年度向生态环境主管部门报告排放情况；...前款规定的义务应当在排污许可证中载明...”</t>
  </si>
  <si>
    <t>1－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                                                                          
1－2.《行政许可法》第三十二条“行政机关对申请人提出的行政许可申请，应当根据下列情况分别作出处理……”。                                                                                                  2.《行政许可法》第三十四条“行政机关应当对申请人提交的申请材料进行审查....根据法定条件和程序，需要对申请材料的实质内容进行核实的，行政机关应当指派两名以上工作人员进行核查”。                                                                      3.《行政许可法》第三十八条“申请人的申请符合法定条件、标准的，行政机关应当依法作出准予行政许可的书面决定。 行政机关依法作出不予行政许可的书面决定的，应当说明理由，并告知申请人享有依法申请行政复议或者提起行政诉讼的权利”。                                                                                           9.《行政许可法》第四十四条“行政机关作出准予行政许可的决定，应当自作出决定之日起十日内向申请人颁发、送达行政许可证件，或者加贴标签、加盖检验、检测、检疫印章”。</t>
  </si>
  <si>
    <t>辐射安全许可变更</t>
  </si>
  <si>
    <t>.受理责任：公示依法应当提交的材料；一次性告知补正材料；依法受理或不予受理（不予受理应当告知理由)。                                                                2.审查责任：在规定时限内对建设项目环境影响报告书（表）进行审查，提出审查意见；                                                              3.决定责任：作出准予许可或不予许可的决定，法定告知（不予许可的应当书面告知理由）。                                                          4.送达责任：制发送达行政许可决定文书（或不予许可决定书），不予许可的告知申诉人行政复议或诉讼的权利。                                                               5.事中、事后监管责任：建立实施监督检查的运行机制和管理制度，开展定期和不定期检查，依法采取相关处置措施。                                                               18.其他法律法规规章文件规定履行的责任。</t>
  </si>
  <si>
    <t>辐射安全许可注销</t>
  </si>
  <si>
    <t>.受理责任：公示依法应当提交的材料；一次性告知补正材料；依法受理或不予受理（不予受理应当告知理由)。                                                                2.审查责任：在规定时限内对建设项目环境影响报告书（表）进行审查，提出审查意见；                                                              3.决定责任：作出准予许可或不予许可的决定，法定告知（不予许可的应当书面告知理由）。                                                          4.送达责任：制发送达行政许可决定文书（或不予许可决定书），不予许可的告知申诉人行政复议或诉讼的权利。                                                               5.事中、事后监管责任：建立实施监督检查的运行机制和管理制度，开展定期和不定期检查，依法采取相关处置措施。                                                               19.其他法律法规规章文件规定履行的责任。</t>
  </si>
  <si>
    <t>1－1.《行政许可法》第三十一条“申请人申请行政许可，应当如实向行政机关提交有关材料和反映真实情况，并对其申请材料实质内容的真实性负责。行政机关不得要求申请人提交与其申请的行政许可事项无关的技术资料和其他材料。”                                                                          
1－2.《行政许可法》第三十二条“行政机关对申请人提出的行政许可申请，应当根据下列情况分别作出处理……”。                                                                                                  2.《行政许可法》第三十四条“行政机关应当对申请人提交的申请材料进行审查....根据法定条件和程序，需要对申请材料的实质内容进行核实的，行政机关应当指派两名以上工作人员进行核查”。                                                                      3.《行政许可法》第三十八条“申请人的申请符合法定条件、标准的，行政机关应当依法作出准予行政许可的书面决定。 行政机关依法作出不予行政许可的书面决定的，应当说明理由，并告知申请人享有依法申请行政复议或者提起行政诉讼的权利”。                                                                                           11.《行政许可法》第四十四条“行政机关作出准予行政许可的决定，应当自作出决定之日起十日内向申请人颁发、送达行政许可证件，或者加贴标签、加盖检验、检测、检疫印章”。</t>
  </si>
  <si>
    <t>建设项目环境影响评价审批</t>
  </si>
  <si>
    <t>核技术利用建设项目环境影响评价文件审批</t>
  </si>
  <si>
    <t>《中华人民共和国环境保护法》（１９８９年１２月２６日主席令第二十二号，2014年4月24日主席令第九号修改）
第十九条 编制有关开发利用规划，建设对环境有影响的项目，应当依法进行环境影响评价。
未依法进行环境影响评价的开发利用规划，不得组织实施；未依法进行环境影响评价的建设项目，不得开工建设。
《中华人民共和国环境影响评价法》（2016年7月2日主席令第七十七号，2016年7月2日主席令第四十八号修改，2018年12月29日主席令第二十四号修改）
第十六条 国家根据建设项目对环境的影响程度，对建设项目的环境影响评价实行分类管理。 建设单位应当按照下列规定组织编制环境影响报告书、环境影响报告表或者填报环境影响登记表（以下统称环境影响评价文件）：
（一）可能造成重大环境影响的，应当编制环境影响报告书，对产生的环境影响进行全面评价；
（二）可能造成轻度环境影响的，应当编制环境影响报告表，对产生的环境影响进行分析或者专项评价；
（三）对环境影响很小、不需要进行环境影响评价的，应当填报环境影响登记表。
建设项目的环境影响评价分类管理名录，由国务院生态环境主管部门制定并公布。
第二十二条 建设项目的环境影响报告书、报告表，由建设单位按照国务院的规定报有审批权的生态环境主管部门审批。 
海洋工程建设项目的海洋环境影响报告书的审批，依照《中华人民共和国海洋环境保护法》的规定办理。 
审批部门应当自收到环境影响报告书之日起六十日内，收到环境影响报告表之日起三十日内，分别作出审批决定并书面通知建设单位。 
国家对环境影响登记表实行备案管理。 
审核、审批建设项目环境影响报告书、报告表以及备案环境影响登记表，不得收取任何费用。
第二十三条 国务院生态环境主管部门负责审批下列建设项目的环境影响评价文件： 
（一）核设施、绝密工程等特殊性质的建设项目； 
（二）跨省、自治区、直辖市行政区域的建设项目； 
（三）由国务院审批的或者由国务院授权有关部门审批的建设项目。 
前款规定以外的建设项目的环境影响评价文件的审批权限，由省、自治区、直辖市人民政府规定。 
建设项目可能造成跨行政区域的不良环境影响，有关生态环境主管部门对该项目的环境影响评价结论有争议的，其环境影响评价文件由共同的上一级生态环境主管部门审批。
第二十四条 建设项目的环境影响评价文件经批准后，建设项目的性质、规模、地点、采用的生产工艺或者防治污染、防止生态破坏的措施发生重大变动的，建设单位应当重新报批建设项目的环境影响评价文件。 
建设项目的环境影响评价文件自批准之日起超过五年，方决定该项目开工建设的，其环境影响评价文件应当报原审批部门重新审核；原审批部门应当自收到建设项目环境影响评价文件之日起十日内，将审核意见书面通知建设单位。
第二十五条 建设项目的环境影响评价文件未依法经审批部门审查或者审查后未予批准的，建设单位不得开工建设。
《中华人民共和国水污染防治法》（1984年5月11日主席令第十二号，2017年6月27日主席令第七十号修改）
第十九条 新建、改建、扩建直接或者间接向水体排放污染物的建设项目和其他水上设施，应当依法进行环境影响评价。 
建设单位在江河、湖泊新建、改建、扩建排污口的，应当取得水行政主管部门或者流域管理机构同意；涉及通航、渔业水域的，环境保护主管部门在审批环境影响评价文件时，应当征求交通、渔业主管部门的意见。 
建设项目的水污染防治设施，应当与主体工程同时设计、同时施工、同时投入使用。水污染防治设施应当符合经批准或者备案的环境影响评价文件的要求。
《中华人民共和国大气污染防治法》（1987年9月5日第57号，2018年10月26日主席令第十六号修正）
第十八条 企业事业单位和其他生产经营者建设对大气环境有影响的项目，应当依法进行环境影响评价、公开环境影响评价文件；向大气排放污染物的，应当符合大气污染物排放标准，遵守重点大气污染物排放总量控制要求。
《中华人民共和国环境噪声污染防治法》（１９９６年１０月２９日主席令第七十七号，2018年12月29日主席令第二十四号修正）
第十三条 新建、改建、扩建的建设项目，必须遵守国家有关建设项目环境保护管理的规定。 
建设项目可能产生环境噪声污染的，建设单位必须提出环境影响报告书，规定环境噪声污染的防治措施，并按照国家规定的程序报生态环境主管部门批准。 
环境影响报告书中，应当有该建设项目所在地单位和居民的意见。
《中华人民共和国固体废物污染环境防治法》（1995年10月30日主席令第五十八号，2016年11月7日主席令第五十七号修正）
第十三条 建设产生固体废物的项目以及建设贮存、利用、处置固体废物的项目，必须依法进行环境影响评价，并遵守国家有关建设项目环境保护管理的规定。
《中华人民共和国海洋环境保护法》（1982年08月23日全国人大常委会令第九号，2017年11月4日主席令第八十一号修正）
第四十三条 海岸工程建设项目单位，必须对海洋环境进行科学调查，根据自然条件和社会条件，合理选址，编制环境影响报告书（表）。在建设项目开工前，将环境影响报告书（表）报环境保护行政主管部门审查批准。 环境保护行政主管部门在批准环境影响报告书（表）之前，必须征求海洋、海事、渔业行政主管部门和军队环境保护部门的意见。 
《建设项目环境保护管理条例》（1998年11月29日国务院令第253号，2017年7月16日国务院令第682号修订）
第六条 国家实行建设项目环境影响评价制度。
第七条 国家根据建设项目对环境的影响程度，按照下列规定对建设项目的环境保护实行分类管理：
（一）建设项目对环境可能造成重大影响的，应当编制环境影响报告书，对建设项目产生的污染和对环境的影响进行全面、详细的评价；
（二）建设项目对环境可能造成轻度影响的，应当编制环境影响报告表，对建设项目产生的污染和对环境的影响进行分析或者专项评价；
（三）建设项目对环境影响很小，不需要进行环境影响评价的，应当填报环境影响登记表。
建设项目环境影响评价分类管理名录，由国务院环境保护行政主管部门在组织专家进行论证和征求有关部门、行业协会、企事业单位、公众等意见的基础上制定并公布。
第九条 依法应当编制环境影响报告书、环境影响报告表的建设项目，建设单位应当在开工建设前将环境影响报告书、环境影响报告表报有审批权的环境保护行政主管部门审批；建设项目的环境影响评价文件未依法经审批部门审查或者审查后未予批准的，建设单位不得开工建设。
环境保护行政主管部门审批环境影响报告书、环境影响报告表，应当重点审查建设项目的环境可行性、环境影响分析预测评估的可靠性、环境保护措施的有效性、环境影响评价结论的科学性等，并分别自收到环境影响报告书之日起60日内、收到环境影响报告表之日起30日内，作出审批决定并书面通知建设单位。
环境保护行政主管部门可以组织技术机构对建设项目环境影响报告书、环境影响报告表进行技术评估，并承担相应费用；技术机构应当对其提出的技术评估意见负责，不得向建设单位、从事环境影响评价工作的单位收取任何费用。
依法应当填报环境影响登记表的建设项目，建设单位应当按照国务院环境保护行政主管部门的规定将环境影响登记表报建设项目所在地县级环境保护行政主管部门备案。
环境保护行政主管部门应当开展环境影响评价文件网上审批、备案和信息公开。
第十条 国务院环境保护行政主管部门负责审批下列建设项目环境影响报告书、环境影响报告表：
（一）核设施、绝密工程等特殊性质的建设项目；
（二）跨省、自治区、直辖市行政区域的建设项目；
（三）国务院审批的或者国务院授权有关部门审批的建设项目。
前款规定以外的建设项目环境影响报告书、环境影响报告表的审批权限，由省、自治区、直辖市人民政府规定。
建设项目造成跨行政区域环境影响，有关环境保护行政主管部门对环境影响评价结论有争议的，其环境影响报告书或者环境影响报告表由共同上一级环境保护行政主管部门审批。
第十一条 建设项目有下列情形之一的，环境保护行政主管部门应当对环境影响报告书、环境影响报告表作出不予批准的决定：
（一）建设项目类型及其选址、布局、规模等不符合环境保护法律法规和相关法定规划；
（二）所在区域环境质量未达到国家或者地方环境质量标准，且建设项目拟采取的措施不能满足区域环境质量改善目标管理要求；
（三）建设项目采取的污染防治措施无法确保污染物排放达到国家和地方排放标准，或者未采取必要措施预防和控制生态破坏；
（四）改建、扩建和技术改造项目，未针对项目原有环境污染和生态破坏提出有效防治措施；
（五）建设项目的环境影响报告书、环境影响报告表的基础资料数据明显不实，内容存在重大缺陷、遗漏，或者环境影响评价结论不明确、不合理。
第十二条 建设项目环境影响报告书、环境影响报告表经批准后，建设项目的性质、规模、地点、采用的生产工艺或者防治污染、防止生态破坏的措施发生重大变动的，建设单位应当重新报批建设项目环境影响报告书、环境影响报告表。
建设项目环境影响报告书、环境影响报告表自批准之日起满5年，建设项目方开工建设的，其环境影响报告书、环境影响报告表应当报原审批部门重新审核。原审批部门应当自收到建设项目环境影响报告书、环境影响报告表之日起10日内，将审核意见书面通知建设单位；逾期未通知的，视为审核同意。
审核、审批建设项目环境影响报告书、环境影响报告表及备案环境影响登记表，不得收取任何费用。
《中华人民共和国防治海岸工程建设项目污染损害海洋环境管理条例》（1990年06月25日国务院令第62号，2018年03月19日国务院令第698号）
第七条 海岸工程建设项目的建设单位，应当依法编制环境影响报告书（表），报环境保护主管部门审批。
环境保护主管部门在批准海岸工程建设项目的环境影响报告书（表）之前，应当征求海洋、海事、渔业主管部门和军队环境保护部门的意见。
禁止在天然港湾有航运价值的区域、重要苗种基地和养殖场所及水面、滩涂中的鱼、虾、蟹、贝、藻类的自然产卵场、繁殖场、索饵场及重要的洄游通道围海造地。
《建设项目环境影响评价分类管理名录》（2017年6月29日环境保护部令第44号）
《关于修改&lt;建设项目环境影响评价分类管理名录&gt;部分内容的决定》（2018年4月28日生态环境部令第1号）
《中华人民共和国放射性污染防治法》（中华人民共和国主席令第六号）第十八条：“……在办理核设施选址审批手续前，应当编制环境影响报告书，报国务院环境保护行政主管部门审查批准……”第二十条：“核设施营运单位应当在申请领取核设施建造、运行许可证和办理退役审批手续前编制环境影响报告书，报国务院环境保护行政主管部门审查批准……”第三十四条：“开发利用或者关闭铀（钍）矿的单位，应当在申请领取采矿许可证或者办理退役审批手续前编制环境影响报告书，报国务院环境保护行政主管部门审查批准。开发利用伴生放射性矿的单位，应当在申请领取采矿许可证前编制环境影响报告书，报省级以上人民政府环境保护行政主管部门审查批准。”</t>
  </si>
  <si>
    <t>001016001000</t>
  </si>
  <si>
    <t>建设项目环境影响备案</t>
  </si>
  <si>
    <r>
      <rPr>
        <sz val="10"/>
        <rFont val="宋体"/>
        <charset val="134"/>
      </rPr>
      <t>《建设项目环境影响登记表备案管理办法》（环境保护部令</t>
    </r>
    <r>
      <rPr>
        <sz val="10"/>
        <rFont val="Calibri"/>
        <charset val="134"/>
      </rPr>
      <t xml:space="preserve"> </t>
    </r>
    <r>
      <rPr>
        <sz val="10"/>
        <rFont val="宋体"/>
        <charset val="134"/>
      </rPr>
      <t>第</t>
    </r>
    <r>
      <rPr>
        <sz val="10"/>
        <rFont val="Calibri"/>
        <charset val="134"/>
      </rPr>
      <t>41</t>
    </r>
    <r>
      <rPr>
        <sz val="10"/>
        <rFont val="宋体"/>
        <charset val="134"/>
      </rPr>
      <t>号）</t>
    </r>
    <r>
      <rPr>
        <sz val="10"/>
        <rFont val="Calibri"/>
        <charset val="134"/>
      </rPr>
      <t xml:space="preserve">
</t>
    </r>
    <r>
      <rPr>
        <sz val="10"/>
        <rFont val="宋体"/>
        <charset val="134"/>
      </rPr>
      <t>第三条：填报环境影响登记表的建设项目，建设单位应当依照本办法规定，办理环境影响登记表备案手续。</t>
    </r>
    <r>
      <rPr>
        <sz val="10"/>
        <rFont val="Calibri"/>
        <charset val="134"/>
      </rPr>
      <t xml:space="preserve">
</t>
    </r>
    <r>
      <rPr>
        <sz val="10"/>
        <rFont val="宋体"/>
        <charset val="134"/>
      </rPr>
      <t>第五条：县级环境保护主管部门负责本行政区域内的建设项目环境影响登记表备案管理。</t>
    </r>
    <r>
      <rPr>
        <sz val="10"/>
        <rFont val="Calibri"/>
        <charset val="134"/>
      </rPr>
      <t xml:space="preserve">
</t>
    </r>
    <r>
      <rPr>
        <sz val="10"/>
        <rFont val="宋体"/>
        <charset val="134"/>
      </rPr>
      <t>按照国家有关规定，县级环境保护主管部门被调整为市级环境保护主管部门派出分局的，由市级环境保护主管部门组织所属派出分局开展备案管理。</t>
    </r>
  </si>
  <si>
    <t>事后监管责任：及时公开相关信息。</t>
  </si>
  <si>
    <t>《建设项目环境影响登记表备案管理办法》（环境保护部令 第41号）第十七条环境保护主管部门或者其他负有环境保护监督
管理职责的部门可以采取抽查、根据举报进行检查等方式，对建
设单位遵守本办法规定的情况开展监督检查，并根据监督检查认
定的事实，按照以下情形处理:
(一)构成行政违法的，依照有关环境保护法律法规和规
定，予以行政处罚;
(二)构成环境侵权的，依法承担环境侵权责任;
(三)涉嫌构成犯罪的，依法移送司法机关。
第十八条建设单位未依法备案建设项目环境影响登记表
的，由县级环境保护主管部门根据《环境影响评价法》第三十一
条第三款的规定，责令备案，处五万元以下的罚款。</t>
  </si>
  <si>
    <t>221016001000</t>
  </si>
  <si>
    <t>对建设项目环境影响后评价报告的备案</t>
  </si>
  <si>
    <r>
      <rPr>
        <sz val="10"/>
        <rFont val="Calibri"/>
        <charset val="134"/>
      </rPr>
      <t>1.</t>
    </r>
    <r>
      <rPr>
        <sz val="10"/>
        <rFont val="宋体"/>
        <charset val="134"/>
      </rPr>
      <t>《建设项目环境保护管理条例》（国务院令第</t>
    </r>
    <r>
      <rPr>
        <sz val="10"/>
        <rFont val="Calibri"/>
        <charset val="134"/>
      </rPr>
      <t>682</t>
    </r>
    <r>
      <rPr>
        <sz val="10"/>
        <rFont val="宋体"/>
        <charset val="134"/>
      </rPr>
      <t>号）第十九条　前款规定的建设项目投入生产或者使用后，应当按照国务院环境保护行政主管部门的规定开展环境影响后评价。</t>
    </r>
    <r>
      <rPr>
        <sz val="10"/>
        <rFont val="Calibri"/>
        <charset val="134"/>
      </rPr>
      <t xml:space="preserve">
2.</t>
    </r>
    <r>
      <rPr>
        <sz val="10"/>
        <rFont val="宋体"/>
        <charset val="134"/>
      </rPr>
      <t>《建设项目环境影响后评价管理办法（试行）》（环境保护部令第</t>
    </r>
    <r>
      <rPr>
        <sz val="10"/>
        <rFont val="Calibri"/>
        <charset val="134"/>
      </rPr>
      <t>37</t>
    </r>
    <r>
      <rPr>
        <sz val="10"/>
        <rFont val="宋体"/>
        <charset val="134"/>
      </rPr>
      <t>号）第六条</t>
    </r>
    <r>
      <rPr>
        <sz val="10"/>
        <rFont val="Calibri"/>
        <charset val="134"/>
      </rPr>
      <t xml:space="preserve"> </t>
    </r>
    <r>
      <rPr>
        <sz val="10"/>
        <rFont val="宋体"/>
        <charset val="134"/>
      </rPr>
      <t>建设单位或者生产经营单位应当将环境影响后评价文件报原审批环境影响报告书的环境保护主管部门备案，并接受环境保护主管部门的监督检查。</t>
    </r>
  </si>
  <si>
    <t>.受理责任：公示依法应当提交的材料；一次性告知补正材料；依法受理或不予受理（不予受理应当告知理由)。                                                                2.审查责任：在规定时限内对建设项目环境影响报告书（表）进行审查，提出审查意见；                                                              3.决定责任：作出准予许可或不予许可的决定，法定告知（不予许可的应当书面告知理由）。                                                          4.送达责任：制发送达行政许可决定文书（或不予许可决定书），不予许可的告知申诉人行政复议或诉讼的权利。                                                               5.事中、事后监管责任：建立实施监督检查的运行机制和管理制度，开展定期和不定期检查，依法采取相关处置措施。                                                               11.其他法律法规规章文件规定履行的责任。</t>
  </si>
  <si>
    <t>220816002000</t>
  </si>
  <si>
    <t>对环境违法行为举报的奖励</t>
  </si>
  <si>
    <r>
      <rPr>
        <sz val="10"/>
        <rFont val="宋体"/>
        <charset val="134"/>
      </rPr>
      <t>《中华人民共和国大气污染防治法》</t>
    </r>
    <r>
      <rPr>
        <sz val="10"/>
        <rFont val="Calibri"/>
        <charset val="134"/>
      </rPr>
      <t xml:space="preserve"> </t>
    </r>
    <r>
      <rPr>
        <sz val="10"/>
        <rFont val="宋体"/>
        <charset val="134"/>
      </rPr>
      <t>第三十一条　生态环境主管部门和其他负有大气环境保护监督管理职责的部门应当公布举报电话、电子邮箱等，方便公众举报。生态环境主管部门和其他负有大气环境保护监督管理职责的部门接到举报的，应当及时处理并对举报人的相关信息予以保密；对实名举报的，应当反馈处理结果等情况，查证属实的，处理结果依法向社会公开，并对举报人给予奖励。</t>
    </r>
  </si>
  <si>
    <t xml:space="preserve">1、受理责任： 开始受理，接待、记录。根据国家法律法规，如不符合条件，不予受理，并告知其不予受理并说明理由；如符合条件，予以受理。                                                           2、办理反馈责任：60个工作日。
3、奖励责任：《吉林省环境违法行为有奖举报办法》第三条 县级以上生态环境主管部门按照属地管理、分级负责的原则，实施奖励工作。对举报人的奖励，由对环境违法行为作出处理决定的生态环境主管部门办理。第五条 经生态环境主管调查属实，对举举报对象作出处理后，根据处理结果，给予一次性奖励（最低500元人民币，最高1万元人民币）。第六条 无法确定举报对象的，经生态环境主管部门查实非法倾倒一般工业固体废物和危险废物的环境违法行为，根据非法倾倒的数量给予一次性奖励。其中，非法倾倒危险废物1000吨（含）以上的，每件奖励人民币3万元；非法倾倒一般工业固体废物10万吨（含）以上或危险废物100吨至1000吨以下的，每件奖励人民币1万元；非法倾倒一般工业固体废物1万吨至10万吨以下或危险废物3吨至100吨以下的，每件奖励人民币5000元。举报案件属实，符合奖励规定的，生态环境主管部门在案件半截后15个工作日内，做出决定，通知举报人领取奖金。
4、保密责任：《中华人民共和国大气污染防治法》 第三十一条  环境保护主管部门和其他负有大气环境保护监督管理职责的部门接到举报的，应当及时处理并对举报人的相关信息予以保密。                    </t>
  </si>
  <si>
    <t>《中华人民共和国大气污染防治法》（主席令第31号)</t>
  </si>
  <si>
    <t>蛟河市医疗保障局</t>
  </si>
  <si>
    <t>职工参保登记</t>
  </si>
  <si>
    <t>一、《中华人民共和国社会保险法》(中华人民共和国主席令第三十五号）第二十三条：职工应当参加职工基本医疗保险，由用人单位和职工按照国家规定共同缴纳基本医疗保险费。第五十八条用人单位应当自用工之日起三十个工作日内为其职工向社会保险经办机构申请办理社会保险登记。二、《国务院关于建立城镇职工基本医疗保险制度的决定》国发〔1998〕44号城镇所有用人单位，包括企业（国有企业、集体企业、外商投资企业、私营企业等）、机关、事业单位、社会团体、民办非企业单位及其职工，都要参加基本医疗保险。</t>
  </si>
  <si>
    <t>1.受理责任：公示法定应当提交的材料；一次性告知补正材料；依法受理或不予受理（不予受理应当告知理由）。 2.审查责任：对相对人人提交的材料进行审查，提出审查意见。 3.决定责任：在规定期限内作出书面决定（不予确认的应说明理由）。 4.送达责任：在规定期限内制定并向申请人送达法律证件。 5.事后监管责任：建立实施监督检查的运行机制和管理制度，加强监管。 6.法律法规规章文件规定应履行的其他责任。</t>
  </si>
  <si>
    <t>《1.《社会保险登记管理暂行办法》(劳动保障部令〔1999〕第1号)第八条对缴费单位填报的社会保险登记表、提供的证件和资料，社会保险经办机构应当即时受理，并在自受理之日起10个工作日内审核完毕；符合规定的，予以登记，发给社会保险登记证。2.同13.同14.同15.《社会保险费征缴暂行条例》（中华人民共和国国务院令第259号）第三章监督检查第二十条社会保险经办机构受劳动保障行政部门的委托，可以进行与社会保险费征缴有关的检查、调查工作。</t>
  </si>
  <si>
    <t>生育补贴支付</t>
  </si>
  <si>
    <t>《吉林省城镇职工生育保险办法》（吉林省人民政府令第180号）第四条用人单位参加生育保险，按规定缴纳生育保险费，其职工享受生育保险待遇。医疗保险经办机构应当保证为参加生育保险的职工兑现生育保险待遇。</t>
  </si>
  <si>
    <t>1.受理责任：公示法定应当提交的材料；一次性告知补正材料；依法受理或不予受理（不予受理应当告知理由）。2.审查责任：对相对人人提交的材料进行审查，提出审查意见。3.决定责任：在规定期限内作出书面决定（不予确认的应说明理由）。4.送达责任：在规定期限内制定并向申请人送达法律证件。5.事后监管责任：建立实施监督检查的运行机制和管理制度，加强监管。6.法律法规规章文件规定应履行的其他责任。</t>
  </si>
  <si>
    <t>1.《吉林省城镇职工生育保险办法》（吉林省人民政府令第180号）第四条用人单位参加生育保险，按规定缴纳生育保险费，其职工享受生育保险待遇。医疗保险经办机构应当保证为参加生育保险的职工兑现生育保险待遇。2.《吉林省城镇职工生育保险办法》（吉林省人民政府令第180号）第十八条生育保险基金支付生育、计划生育手术医疗费的范围，按照国家、省基本医疗保险和工伤保险药品目录、诊疗项目目录、医疗服务设施范围和标准等有关规定执行。超出范围的医疗费用，生育保险基金不予支付。3.《关于调整我省城镇职工生育保险有关待遇调整的通知》（吉政发〔2007〕26号）一、参加生育保险的男职工在配偶生育期间，可领取15天的生育护理补贴，补贴标准以当地上年度社会平均工资为基数计发。二、给予妊娠妇女一次性围产期补贴，补贴标准每人不低于100元、不高于300元，具体标准由各统筹地区自行确定。4.同15.《吉林省城镇职工生育保险办法》（吉林省人民政府令第180号）第二十五条职工以非法手段骗取生育保险待遇，虚报、冒领生育津贴、生育医疗费、计划生育手术费和奖励费的，由医疗保险经办机构如数追回虚报、冒领的金额。情节严重的，由劳动保障行政部门依法给予行政处罚，并追究用人单位、当事人及有关人员的责任。构成犯罪的，由司法机关依法追究有关人员的刑事责任。</t>
  </si>
  <si>
    <t>费用报销</t>
  </si>
  <si>
    <t>《关于印发吉林省医疗工伤生育保险异地就医管理办法的通知》（吉人社联字〔2017〕79号）第八条根据参保人员异地就医的结算方式不同，异地就医管理分以下情况：（一）直接结算：参保人员持社会保障卡在定点服务机构就医直接结算医疗费用的。（二）非直接结算：参保人员在定点服务机构就医，现金垫付后回参保地按规定报销的。</t>
  </si>
  <si>
    <t>1.《社会救助暂行办法》（中华人民共和国国务院令649号）第四条乡镇人民政府、街道办事处负责有关社会救助的申请受理、调查审核，具体工作由社会救助经办机构或者经办人员承担。第二十九条（二）对救助对象经基本医疗保险、大病保险和其他补充医疗保险支付后，个人及其家庭难以承担的符合规定的基本医疗自负费用，给予补助。《关于印发吉林省医疗工伤生育保险异地就医管理办法的通知》（吉人社联字〔2017〕79号第八条非直接结算：参保人员在定点服务机构就医，现金垫付后回参保地按规定报销的。《关于印发吉林省新型农村合作医疗管理办法（试行）的通知》（吉卫联发[2003]35号）第二十八条新型农村合作医疗基金主要补助参加新型合作医疗农村居民的大额医疗费用，也可采取大额医疗费用补助与小医疗费用补助相结合的办法。第三十条对参加新型农村合作医疗的农村居民在县级（含县级以下医疗机构就医支付的医药可采用直接减免的方式给子补具体操作程序由县（市管理委员会经办机构确定。在市州以上医疗机构就医费用先由个人垫付，再按规定报销的方式进行补助。2.《社会救助暂行办法》（中华人民共和国国务院令649号）第二十九条（二）对救助对象经基本医疗保险、大病保险和其他补充医疗保险支付后，个人及其家庭难以承担的符合规定的基本医疗自负费用，给予补助。《吉林省医疗工伤生育保险异地就医经办规程》（吉医保字【2015】3号）第十五条非直接结算异地就医人员符合如下情形的，在规定时间内可向参保地医疗保险经办机构申请报销：1．经参保地医疗保险经办机构登记核定的，发生的急诊医疗费用2经参保地医疗保险经办机构登记核定的，异地就医暂不能直接结算的医疗费用。《关于印发吉林省新型农村合作医疗管理办法（试行）的通知》（吉卫联发[2003]35号）第二十八条新型农村合作医疗基金主要补助参加新型合作医疗农村居民的大额医疗费用，也可采取大额医疗费用补助与小医疗费用补助相结合的办法。第三十条对参加新型农村合作医疗的农村居民在县级（含县级以下医疗机构就医支付的医药可采用直接减免的方式给子补具体操作程序由县（市管理委员会经办机构确定。在市州以上医疗机构就医费用先由个人垫付，再按规定报销的方式进行补助。3.同24.同15.《社会救助暂行办法》（中华人民共和国国务院令649号）第五十七条县级以上人民政府及其社会救助管理部门应当加强对社会救助工作的监督检查，完善相关监督管理制度。《关于印发吉林省医疗工伤生育保险异地就医管理办法的通知》（吉人社联字〔2017〕79号）第五十三条就医地经办机构发现异地就医人员有严重违规行为的，应暂停其直接结算，同时上报省医局协调参保地经办机构，由参保地经办机构根据相关规定进行处理。《关于印发吉林省新型农村合作医疗管理办法（试行）的通知》（吉卫联发[2003]35号）第十五条县级新型农村合作医疗管理委员会要定期组织人员检查监督新型农村合作医疗基金使用情况，并接受群众监。第二十六条各定点医疗机构和参加个人如有以造假、私开、乱开医疗专用收据等手段骗取新型农村合作医疗基金行为，对医疗机构取消其定点医疗机构资格，追缴被骗取的全部资金；发生经济违法的，移交司法部门，追究法律责任。对个人要采取相应的法律制裁。</t>
  </si>
  <si>
    <t>参保单位合并、分立或注销登记</t>
  </si>
  <si>
    <t>《社会保险登记管理暂行办法》中华人民共和国劳动和社会保障部令（第1号）第十条缴费单位应当自工商行政管理机关办理变更登记或有关机关批准或宣布变更之日起30日内，持下列证件和资料到原社会保险登记机构办理变更社会保险登记：（一）变更社会保险登记申请书；（二）工商变更登记表和工商执照或有关机关批准或宣布变更证明；（三）社会保险登记证；（四）省、自治区、直辖市社会保险经办机构规定的其他资料。第十二条缴费单位发生解散、破产、撤销、合并以及其他情形，依法终止社会保险缴费义务时，应当及时向原社会保险登记机构申请办理注销社会保险登记。第十三条缴费单位应当自工商行政管理机关办理注销登记之日起30日内，向原社会保险登记机构申请办理注销社会保险登记；按照规定不需要在工商行政管理机关办理注销登记的缴费单位，应当自有关机关批准或者宣布终止之日起30日内，向原社会保险登记机构申请办理注销社会保险登记。</t>
  </si>
  <si>
    <t>1.《社会保险登记管理暂行办法》(劳动保障部令〔1999〕第1号)第八条对缴费单位填报的社会保险登记表、提供的证件和资料，社会保险经办机构应当即时受理，并在自受理之日起10个工作日内审核完毕；符合规定的，予以登记，发给社会保险登记证。2.同13.同14.同15.《社会保险费征缴暂行条例》（中华人民共和国国务院令第259号）第三章监督检查第二十条社会保险经办机构受劳动保障行政部门的委托，可以进行与社会保险费征缴有关的检查、调查工作。</t>
  </si>
  <si>
    <t>跨省长期异地就医个人账户提取</t>
  </si>
  <si>
    <t>《关于印发吉林省医疗工伤生育保险异地就医管理办法的通知》（吉人社联字〔2017〕79号）第二十六条跨省长期异地就医人员，其异地就医待遇生效期间，非因本人原因门诊医疗费用不能直接结算的，可向参保地经办机构提出提取个人账户资金申请，经办机构核对后于次年1月末前将本人个人账户余额按实际情况定额划转给个人，供其在门诊购药时使用。</t>
  </si>
  <si>
    <t>1.《关于印发吉林省医疗工伤生育保险异地就医管理办法的通知》（吉人社联字〔2017〕79号）第二十六条跨省长期异地就医人员，其异地就医待遇生效期间，非因本人原因门诊医疗费用不能直接结算的，可向参保地经办机构提出提取个人账户资金申请，经办机构核对后于次年1月末前将本人个人账户余额按实际情况定额划转给个人，供其在门诊购药时使用。2.《吉林省医疗工伤生育保险异地就医经办规程》（吉医保字〔2015〕3号）第十五条跨省长期异地就医人员，其异地就医待遇生效期间，非因本人原因门诊医疗费用不能直接结算的，可向参保地经办机构提出提取个人账户资金申请，经办机构核对后于次年1月末前将本人个人账户余额按实际情况定额划转给个人，供其在门诊购药时使用。3.同24.同15.《关于印发吉林省医疗工伤生育保险异地就医管理办法的通知》（吉人社联字〔2017〕79号）第五十三条就医地经办机构发现异地就医人员有严重违规行为的，应暂停其直接结算，同时上报省医局协调参保地经办机构，由参保地经办机构根据相关规定进行处理。</t>
  </si>
  <si>
    <t>单位参保登记</t>
  </si>
  <si>
    <t>《中华人民共和国社会保险法》（中华人民共和国主席令第三十五号）第五十七条用人单位应当自成立之日起三十日内凭营业执照、登记证书或者单位印章，向当地社会保险经办机构申请办理社会保险登记。社会保险经办机构应当自收到申请之日起十五日内予以审核，发给社会保险登记证件。《社会保险费征缴暂行条例》（中华人民共和国国务院令第259号）第七条缴费单位必须向当地社会保险经办机构办理社会保险登记，参加社会保险。登记事项包括：单位名称、住所、经营地点、单位类型、法定代表人或者负责人、开户银行账号以及国务院劳动保障行政部门规定的其他事项。《社会保险登记管理暂行办法》(劳动保障部令〔1999〕第1号)第三条县级以上劳动保障行政部门的社会保险经办机构（以下简称社会保险经办机构）主管社会保险登记。第五条从事生产经营的缴费单位自领取营业执照之日起30日内、非生产经营性单位自成立之日起30日内，应当向当地社会保险经办机构申请办理社会保险登记。条例施行前尚未参加社会保险的缴费单位，应当依据条例第八条，持本办法第七条规定的证件和资料到当地社会保险经办机构办理社会保险登记。第七条缴费单位申请办理社会保险登记时，应当填写社会保险登记表，并出示以下证件和资料：（一）营业执照、批准成立证件或其他核准执业证件；（二）国家质量技术监督部门颁发的组织机构统一代码证书；（三）省、自治区、直辖市社会保险经办机构规定的其他有关证件、资料。</t>
  </si>
  <si>
    <t>《1.《社会保险登记管理暂行办法》(劳动保障部令〔1999〕第1号)第八条对缴费单位填报的社会保险登记表、提供的证件和资料，社会保险经办机构应当即时受理，并在自受理之日起10个工作日内审核完毕；符合规定的，予以登记，发给社会保险登记证。2.同13.同14.同15.《社会保险费征缴暂行条例》（中华人民共和国国务院令第259号）第二十条社会保险经办机构受劳动保障行政部门的委托，可以进行与社会保险费征缴有关的检查、调查工作。</t>
  </si>
  <si>
    <t>参保登记稽核</t>
  </si>
  <si>
    <t>中华人民共和国社会保险法（2018修正本）》（中华人民共和国主席令第25号）第八条社会保险经办机构提供社会保险服务，负责社会保险登记、个人权益记录、社会保险待遇支付等工作。第七十四条：社会保险费经办机构通过业务经办、统计、调查获取社会保险工作所需的数据，有关单位和个人应当及时、如实提供。《社会保险稽核办法》（中华人民共和国劳动和社会保障部令第16号）第三条县级以上社会保险经办机构负责社会保险稽核工作。县级以上社会保险经办机构的稽核部门具体承办社会保险稽核工作。第八条对于不按规定缴纳社会保险费的行为，任何单位和个人有权举报，社会保险经办机构应当及时受理举报并进行稽核。</t>
  </si>
  <si>
    <t>1、调查取证责任，通过查阅、询问等方式对稽核对象有关用人情况、统计年报等资料进行核查。2、决定责任，及时整理数据和资料，形成初步稽核结论。3、告知责任，稽核审理结束后3个工作日内向稽核对象送达《稽核情况告知书》。4、事后跟踪整改责任，及时跟踪稽核结果执行情况。5、移交责任，对拒不履行稽核处理意见的，提请同级行政部门依法处理。6、法律法规规章文件规定应履行的其他责任。</t>
  </si>
  <si>
    <t>1.《社会保险稽核办法》（中华人民共和国劳动和社会保障部令第16号）第九条社会保险经办机构对社会保险费缴纳情况按照下列程序实施稽核（一）缴费单位和缴费个人申报的社会保险缴费人数、缴费基数是否符合国家规定；（二）缴费单位和缴费个人是否按时足额缴纳社会保险费；（三）欠缴社会保险费的单位和个人的补缴情况；（四）国家规定的或者劳动保障行政部门交办的其他稽核事项。2.《社会保险稽核办法》（中华人民共和国劳动和社会保障部令第16号）第十一条被稽核对象少报、瞒报缴费基数和缴费人数，社会保险经办机构应当责令其改正；拒不改正的，社会保险经办机构应当报请劳动保障行政部门依法处罚。被稽核对象拒绝稽核或伪造、变造、故意毁灭有关账册、材料迟延缴纳社会保险费的，社会保险经办机构应当报请劳动保障行政部门依法处罚。社会保险经办机构应定期向劳动保障行政部门报告社会保险稽核工作情况。劳动保障行政部门应将社会保险经办机构提请处理事项的结果及时通报社会保险经办机构。3.同24.同25.同3</t>
  </si>
  <si>
    <t>待遇支付稽核</t>
  </si>
  <si>
    <t>《中华人民共和国社会保险法（2018修正本）》（中华人民共和国主席令第25号）第八条社会保险经办机构提供社会保险服务，负责社会保险登记、个人权益记录、社会保险待遇支付等工作。第七十四条社会保险费经办机构通过业务经办、统计、调查获取社会保险工作所需的数据，有关单位和个人应当及时、如实提供。《社会保险稽核办法》（中华人民共和国劳动和社会保障部令第16号）第三条县级以上社会保险经办机构负责社会保险稽核工作。县级以上社会保险经办机构的稽核部门具体承办社会保险稽核工作。《社会救助暂行办法》（中华人民共和国国务院令649号）第五十七条县级以上人民政府及其社会救助管理部门应当加强对社会救助工作的监督检查，完善相关监督管理制度。《关于印发吉林省新型农村合作医疗管理办法（试行）的通知》（吉卫联发〔2003〕35号）第十五条县级新型农村合作医疗管理委员会要定期组织人员检查监督新型农村合作医疗基金使用情况，并接受群众监。</t>
  </si>
  <si>
    <t>1、调查取证责任，通过查阅、询问等方式对稽核对象有关用人情况、统计年报等资料进行核查；2、决定责任，及时整理数据和资料，形成初步稽核结论3、告知责任，稽核审理结束后。3个工作日内向稽核对象送达《稽核情况告知书》4、事后跟踪整改责任，及时跟踪稽核结果执行情况。5、移交责任，对拒不履行稽核处理意见的，提请同级行政部门依法处理。6、法律法规规章文件规定应履行的其他责任。</t>
  </si>
  <si>
    <t>1.《中华人民共和国社会保险法》（中华人民共和国主席令第35号）第八条社会保险经办机构提供社会保险服务，负责社会保险登记、个人权益记录、社会保险待遇支付等工作。第五十七条用人单位应当自成立之日起三十日内凭营业执照、登记证书或者单位印章，向当地社会保险经办机构申请办理社会保险登记。社会保险经办机构应当自收到申请之日起十五日内予以审核，发给社会保险登记证件。第七十四条社会保险费经办机构通过业务经办、统计、调查获取社会保险工作所需的数据，有关单位和个人应当及时、如实提供。《社会救助暂行办法》（中华人民共和国国务院令649号）第五十七条县级以上人民政府及其社会救助管理部门应当加强对社会救助工作的监督检查，完善相关监督管理制度。第五十九条县级以上人民政府社会救助管理部门和乡镇人民政府、街道办事处在履行社会救助职责过程中，可以查阅、记录、复制与社会救助事项有关的资料，询问与社会救助事项有关的单位、个人，要求其对相关情况作出说明，提供相关证明材料。有关单位、个人应当如实提供。《关于印发吉林省新型农村合作医疗管理办法（试行）的通知》（吉卫联发[2003]35号）第十五条县级新型农村合作医疗管理委员会要定期组织人员检查监督新型农村合作医疗基金使用情况，并接受群众监。2.《社会保险稽核办法》（中华人民共和国劳动和社会保障部令第16号）第十条（五）发现被稽核对象在缴纳社会保险费或按规定参加社会保险等方面，存在违反法规行为，要据实写出稽核意见书，并在稽核结束后１０个工作日内送达被稽核对象。被稽核对象应在限定时间内予以改正。第十二条社会保险经办机构应当对参保个人领取社会保险待遇情况进行核查，发现社会保险待遇领取人丧失待遇领取资格后本人或他人继续领取待遇或以其他形式骗取社会保险待遇的，社会保险经办机构应当立即停止待遇的支付并责令退还；拒不退还的，由劳动保障行政部门依法处理，并可对其处以５００元以上１０００元以下罚款；构成犯罪的，由司法机关依法追究刑事责任。《社会救助暂行办法》（中华人民共和国国务院令649号）第六十八条采取虚报、隐瞒、伪造等手段，骗取社会救助资金、物资或者服务的，由有关部门决定停止社会救助，责令退回非法获取的救助资金、物资，可以处非法获取的救助款额或者物资价值1倍以上3倍以下的罚款；构成违反治安管理行为的，依法给予治安管理处罚。第六十九条违反本办法规定，构成犯罪的，依法追究刑事责任。《关于印发吉林省新型农村合作医疗管理办法（试行）的通知》（吉卫联发〔2003〕35号）第二十六条各定点医疗机构和参加个人如有以造假、私开、乱开医疗专用收据等手段骗取新型农村合作医疗基金行为，对医疗机构取消其定点医疗机构资格，追缴被骗取的全部资金；发生经济违法的，移交司法部门，追究法律责任。对个人要采取相应的法律制裁。3.同24.同25.同2</t>
  </si>
  <si>
    <t>对医疗保险经办机构以及医疗机构、药品经营单位等医疗保险服务机构以欺诈、伪造证明材料或者其他手段骗取医疗保险基金、生育保险支出的处罚</t>
  </si>
  <si>
    <t>1.《社会保险法》第八十七条社会保险经办机构以及医疗机构、药品经营单位等社会保险服务机构以欺诈、伪造证明材料或者其他手段骗取社会保险基金支出的，由社会保险行政部门责令退回骗取的社会保险金，处骗取金额二倍以上五倍以下的罚款。
2.《基本医疗卫生与健康促进法》第一百零四条基本医疗保险经办机构以及医疗机构、药品经营单位等以欺诈、伪造证明材料或者其他手段骗取基本医疗保险基金支出的，由县级以上人民政府医疗保障主管部门依照有关社会保险的法律、行政法规规定给于行政处罚。
3.《中华人民共和国行政处罚法》第十七条行政处罚由具有行政处罚权的行政机关在法定职权范围内实施。
4.《医疗保障基金使用监督管理条例》第三十七条医疗保障经办机构通过伪造、变造、隐匿、涂改、销毁医学文书、医学证明、会计凭证、电子信息等有关资料或者虚构医药服务项目等方式，骗取医疗保障基金支出的，由医疗保障行政部门责令退回，处骗取金额2倍以上5倍以下的罚款，对直接负责的主管人员和其他直接责任人员依法给予处分。
5.《医疗保障基金使用监督管理条例》第四十条定点医药机构通过下列方式骗取医疗保障基金支出的，由医疗保障行政部门责令退回，处骗取金额2倍以上5倍以下的罚款；责令定点医药机构暂停相关责任部门6个月以上1年以下涉及医疗保障基金使用的医药服务，直至由医疗保障经办机构解除服务协议；有执业资格的，由有关主管部门依法吊销执业资格：(一)诱导、协助他人冒名或者虚假就医、购药，提供虚假证明材料，或者串通他人虚开费用单据；(二)伪造、变造、隐匿、涂改、销毁医学文书、医学证明、会计凭证、电子信息等有关资料；(三)虚构医药服务项目；(四)其他骗取医疗保障基金支出的行为。定点医药机构以骗取医疗保障基金为目的，实施了本条例第三十八条规定行为之一，造成医疗保障基金损失的，按照本条规定处理。
6.《社会保险欺诈案件管理办法》第十五条社会保险欺诈案件由违法行为发生地社会保险行政部门管辖。
7.《国家医疗保障局关于印发〈医疗保障行政执法事项指导目录〉的通知》(医保发〔2020〕35号)附件《医疗保障行政执法事项指导目录》第4项实施依据为《社会保险法》第八十七条、《基本医疗卫生与健康促进法》第一百零四条、《实施&lt;中华人民共和国社会保险法&gt;若干规定》第二十五条，实施主体为各级医疗保障行政部门。</t>
  </si>
  <si>
    <t>1.立案责任：发现有以欺诈、伪造证明材料或者其他手段骗取医疗保险基金、生育保险支出行为或线索的，予以审查，决定是否立案。
2.调查责任：对立案的案件，指定专人负责，及时组织调查取证。与当事人有直接利害关系，或有其他关系可能影响公正执法的，应当回避。执法人员不得少于两人，调查时应出示证件。不得限制或者变相限制当事人享有的陈述权、申辩权。执法人员不得泄露有关秘密。应制作检查笔录，笔录应由检查人员和被检查人员/单位法定代表人(或法定代表人委托的代理人)签名或盖章，被检查人/单位法定代表人拒不签名或盖章的，应注明拒签原因。
3.审查责任：对案件违法事实、证据、调查取证程序、法律适用、处罚种类和幅度、当事人陈述和申辩理由等方面进行审查，提出处理意见；医疗保障行政部门必须充分听取当事人意见，对当事人提出的事实、理由和证据应当进行复核。
4.告知责任：作出行政处罚决定之前，应制作《行政处罚告知书》送达当事人，符合听证规定的，制作并送达《行政处罚听证告知书》。
5.决定责任：依法需要给予行政处罚的，应制作《行政处罚决定书》，载明违法事实和证据、处罚依据和内容、申请行政复议及诉讼的途径和期限等内容。如需法制审核的，未经法制审核，不得作出决定。
6.送达责任：按法律规定的方式和时限将《行政处罚决定书》送达当事人。
7.执行责任：依照生效的行政处罚决定执行。当事人拒不履行的，按有关规定，申请人民法院强制执行。
8.移送责任：涉嫌犯罪的，按相关规定及时移送司法机关。
9.信息公开责任：应公开公示的，按有关规定公开处罚结果。
10.其他责任：法律、法规、规章、其他规范性文件规定应履行的其他责任。</t>
  </si>
  <si>
    <t>1.《医疗保障行政处罚程序暂行规定》第十五条立案应当符合下列标准：(一)有明确的违法嫌疑人；(二)经核查认为存在涉嫌违反医疗保障监督管理法律、法规、规章规定，应当给予行政处罚的行为；(三)属于本部门管辖。符合立案标准的，应当及时立案。
2.《医疗保障行政处罚程序暂行规定》第十六条行政处罚应当由具有医疗保障行政执法资格的执法人员实施，执法人员不得少于两人。执法人员应当文明执法，尊重和保护当事人合法权益。
3.《医疗保障行政处罚程序暂行规定》第十四条医疗保障行政部门对依据监督检查职权或者通过投诉、举报、其他部门移送、上级交办等途径发现的违法行为线索，应当自发现线索或者收到材料之日起十五个工作日内予以核查，并决定是否立案；特殊情况下，经医疗保障行政部门主要负责人批准后，可以延长十五个工作日。
4.《中华人民共和国行政处罚法》第四十四条行政机关在作出行政处罚决定之前，应当告知当事人拟作出的行政处罚内容及事实、理由、依据，并告知当事人依法享有的陈述、申辩、要求听证等权利。
5.《中华人民共和国行政处罚法》第五十七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
6.《中华人民共和国行政处罚法》第六十一条行政处罚决定书应当在宣告后当场交付当事人；当事人不在场的，行政机关应当在七日内依照《中华人民共和国民事诉讼法》的有关规定，将行政处罚决定书送达当事人。
7.《中华人民共和国行政处罚法》第七十二条当事人逾期不履行行政处罚决定的，作出行政处罚决定的行政机关可以采取下列措施：
(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
8.《中华人民共和国行政处罚法》第八十二条行政机关对应当依法移交司法机关追究刑事责任的案件不移交，以行政处罚代替刑事处罚，由上级行政机关或者有关机关责令改正，对直接负责的主管人员和其他直接责任人员依法给予处分；情节严重构成犯罪的，依法追究刑事责任。
9.《中华人民共和国行政处罚法》第四十八条具有一定社会影响的行政处罚决定应当依法公开。公开的行政处罚决定被依法变更、撤销、确认违法或者确认无效的，行政机关应当在三日内撤回行政处罚决定信息并公开说明理由。</t>
  </si>
  <si>
    <t>对以欺诈、伪造证明材料或者其他手段骗取医疗保险、生育保险待遇的处罚</t>
  </si>
  <si>
    <t>1.《社会保险法》第八十八条以欺诈、伪造证明材料或者其他手段骗取社会保险待遇的，由社会保险行政部门责令退回骗取的社会保险金，处骗取金额二倍以上五倍以下的罚款。
2.《基本医疗卫生与健康促进法》第一百零四条违反本法规定，以欺诈、伪造证明材料或者其他手段骗取基本医疗保险待遇，由县级以上人民政府医疗保障主管部门依照有关社会保险的法律、行政法规规定给予行政处罚。
3.《社会保险欺诈案件管理办法》第十五条社会保险欺诈案件由违法行为发生地社会保险行政部门管辖。
4.《中华人民共和国行政处罚法》第十七条行政处罚由具有行政处罚权的行政机关在法定职权范围内实施。
5.《医疗保障基金使用监督管理条例》第四十一条个人有下列情形之一的，由医疗保障行政部门责令改正；造成医疗保障基金损失的，责令退回；属于参保人员的，暂停其医疗费用联网结算3个月至12个月：
(一)将本人的医疗保障凭证交由他人冒名使用；(二)重复享受医疗保障待遇；(三)利用享受医疗保障待遇的机会转卖药品，接受返还现金、实物或者获得其他非法利益。个人以骗取医疗保障基金为目的，实施了前款规定行为之一，造成医疗保障基金损失的；或者使用他人医疗保障凭证冒名就医、购药的；或者通过伪造、变造、隐匿、涂改、销毁医学文书、医学证明、会计凭证、电子信息等有关资料或者虚构医药服务项目等方式，骗取医疗保障基金支出的，除依照前款规定处理外，还应当由医疗保障行政部门处骗取金额2倍以上5倍以下的罚款。
6.《国家医疗保障局关于印发〈医疗保障行政执法事项指导目录〉的通知》(医保发〔2020〕35号)附件《医疗保障行政执法事项指导目录》第5项实施依据为《社会保险法》第八十八条、《基本医疗卫生与健康促进法》第一百零四条，实施主体为各级医疗保障行政部门。</t>
  </si>
  <si>
    <t>1.立案责任：发现有骗取医疗保险、生育保险待遇行为或线索的，予以审查，决定是否立案。
2.调查责任：对立案的案件，指定专人负责，及时组织调查取证。与当事人有直接利害关系，或有其他关系可能影响公正执法的，应当回避。执法人员不得少于两人，调查时应出示证件。不得限制或者变相限制当事人享有的陈述权、申辩权。执法人员不得泄露有关秘密。应制作检查笔录，笔录应由检查人员和被检查人员/单位法定代表人(或法定代表人委托的代理人)签名或盖章，被检查人/单位法定代表人拒不签名或盖章的，应注明拒签原因。
3.审查责任：对案件违法事实、证据、调查取证程序、法律适用、处罚种类和幅度、当事人陈述和申辩理由等方面进行审查，提出处理意见；医疗保障行政部门必须充分听取当事人意见，对当事人提出的事实、理由和证据应当进行复核。
4.告知责任：作出行政处罚决定之前，应制作《行政处罚告知书》送达当事人，符合听证规定的，制作并送达《行政处罚听证告知书》。
5.决定责任：依法需要给予行政处罚的，应制作《行政处罚决定书》，载明违法事实和证据、处罚依据和内容、申请行政复议及诉讼的途径和期限等内容。如需法制审核的，未经法制审核，不得作出决定。
6.送达责任：按法律规定的方式和时限将《行政处罚决定书》送达当事人。
7.执行责任：依照生效的行政处罚决定执行。当事人拒不履行的，按有关规定，申请人民法院强制执行。
8.移送责任：涉嫌犯罪的，按相关规定及时移送司法机关。
9.信息公开责任：应公开公示的，按有关规定公开处罚结果。
10.其他责任：法律、法规、规章、其他规范性文件规定应履行的其他责任。</t>
  </si>
  <si>
    <t>对用人单位不办理医疗保险和生育保险登记、未按规定变更登记或注销登记以及伪造、变造登记证明的处罚</t>
  </si>
  <si>
    <t>1.《社会保险法》第八十四条用人单位不办理社会保险登记的，由社会保险行政部门责令限期改正；逾期不改正的，对用人单位处应缴社会保险费数额一倍以上三倍以下的罚款，对其直接负责的主管人员和其他直接责任人员处五百元以上三千元以下的罚款。
2.《中华人民共和国行政处罚法》第十七条行政处罚由具有行政处罚权的行政机关在法定职权范围内实施。
3.《医疗保障基金使用监督管理条例》第二十条医疗保障经办机构、定点医药机构等单位及其工作人员和参保人员等人员不得通过伪造、变造、隐匿、涂改、销毁医学文书、医学证明、会计凭证、电子信息等有关资料，或者虚构医药服务项目等方式，骗取医疗保障基金。
4.《社会保险费征缴暂行条例》第二十三条缴费单位未按照规定办理社会保险登记、变更登记或者注销登记，或者未按照规定申报应缴纳的社会保险费数额的，由劳动保障行政部门责令限期改正；情节严重的，对直接负责的主管人员和其他直接责任人员可以处1000元以上5000元以下的罚款；情节特别严重的，对直接负责的主管人员和其他直接责任人员可以处5000元以上10000元以下的罚款。
5.《社会保险费征缴暂行条例》第二十四条缴费单位违反有关财务、会计、统计的法律、行政法规和国家有关规定，伪造、变造、故意毁灭有关账册、材料，或者不设账册，致使社会保险费缴费基数无法确定的，除依照有关法律、行政法规的规定给予行政处罚、纪律处分、刑事处罚外，依照本条例第十条的规定征缴；迟延缴纳的，由劳动保障行政部门或者税务机关依照第十三条的规定决定加收滞纳金，并对直接负责的主管人员和其他直接责任人员处5000元以上20000元以下的罚款。
6.《国家医疗保障局关于印发〈医疗保障行政执法事项指导目录〉的通知》(医保发〔2020〕35号)附件《医疗保障行政执法事项指导目录》第2项实施依据为《社会保险法》第八十四条，实施主体为各级医疗保障行政部门。</t>
  </si>
  <si>
    <t>1.立案责任：发现用人单位不办理医疗保险和生育保险登记、未按规定变更登记或注销登记以及伪造变造登记证明行为或线索的，予以审查，决定是否立案。
2.调查责任：对立案的案件，指定专人负责，及时组织调查取证。与当事人有直接利害关系，或有其他关系可能影响公正执法的，应当回避。执法人员不得少于两人，调查时应出示证件。不得限制或者变相限制当事人享有的陈述权、申辩权。执法人员不得泄露有关秘密。应制作检查笔录，笔录应由检查人员和被检查人员/单位法定代表人(或法定代表人委托的代理人)签名或盖章，被检查人/单位法定代表
人拒不签名或盖章的，应注明拒签原因。
3.审查责任：对案件违法事实、证据、调查取证程序、法律适用、处罚种类和幅度、当事人陈述和申辩理由等方面进行审查，提出处理意见；医疗保障行政部门必须充分听取当事人意见，对当事人提出的事实、理由和证据应当进行复核。
4.告知责任：作出行政处罚决定之前，应制作《行政处罚告知书》送达当事人，符合听证规定的，制作并送达《行政处罚听证告知书》。
5.决定责任：依法需要给予行政处罚的，应制作《行政处罚决定书》，载明违法事实和证据、处罚依据和内容、申请行政复议及诉讼的途径和期限等内容。如需法制审核的，未经法制审核，不得作出决定。
6.送达责任：按法律规定的方式和时限将《行政处罚决定书》送达当事人。
7.执行责任：依照生效的行政处罚决定执行。当事人拒不履行的，按有关规定，申请人民法院强制执行。8.移送责任：涉嫌犯罪的，按相关规定及时移送司法机关。
9.信息公开责任：应公开公示的，按有关规定公开处罚结果。
10.其他责任：法律、法规、规章、其他规范性文件规定应履行的其他责任。</t>
  </si>
  <si>
    <t>对采取虚报、隐瞒、伪造等手段，骗取医疗救助基金的处罚</t>
  </si>
  <si>
    <t>1.《社会救助暂行办法》(中华人民共和国国务院令第649号)第六十八条采取虚报、隐瞒、伪造等手段，骗取社会救助资金、物资或者服务的，由有关部门决定停止社会救助，责令退回非法获取的救助资金、物资，可以处非法获取的救助款额或者物资价值1倍以上3倍以下的罚款。
2.《中华人民共和国行政处罚法》第十七条行政处罚由具有行政处罚权的行政机关在法定职权范围内实施。
3.《医疗保障基金使用监督管理条例》第二十条医疗保障经办机构、定点医药机构等单位及其工作人员和参保人员等人员不得通过伪造、变造、隐匿、涂改、销毁医学文书、医学证明、会计凭证、电子信息等有关资料，或者虚构医药服务项目等方式，骗取医疗保障基金。
4.《国家医疗保障局关于印发〈医疗保障行政执法事项指导目录〉的通知》(医保发〔2020〕35号)附件《医疗保障行政执法事项指导目录》第7项实施依据为《社会救助暂行办法》第六十八条，实施主体为各级医疗保障行政部门。</t>
  </si>
  <si>
    <t>1.立案责任：发现骗取医疗救助基金行为或线索的，予以审查，决定是否立案。
2.调查责任：对立案的案件，指定专人负责，及时组织调查取证。与当事人有直接利害关系，或有其他关系可能影响公正执法的，应当回避。执法人员不得少于两人，调查时应出示证件。不得限制或者变相限制当事人享有的陈述权、申辩权。执法人员不得泄露有关秘密。应制作检查笔录，笔录应由检查人员和被检查人员/单位法定代表人(或法定代表人委托的代理人)签名或盖章，被检查人/单位法定代表人拒不签名或盖章的，应注明拒签原因。
3.审查责任：对案件违法事实、证据、调查取证程序、法律适用、处罚种类和幅度、当事人陈述和申辩理由等方面进行审查，提出处理意见；医疗保障行政部门必须充分听取当事人意见，对当事人提出的事实、理由和证据应当进行复核。
4.告知责任：作出行政处罚决定之前，应制作《行政处罚告知书》送达当事人，符合听证规定的，制作并送达《行政处罚听证告知书》。
5.决定责任：依法需要给予行政处罚的，应制作《行政处罚决定书》，载明违法事实和证据、处罚依据和内容、申请行政复议及诉讼的途径和期限等内容。如需法制审核的，未经法制审核，不得作出决定。
6.送达责任：按法律规定的方式和时限将《行政处罚决定书》送达当事人。
7.执行责任：依照生效的行政处罚决定执行。当事人拒不履行的，按有关规定，申请人民法院强制执行。
8.移送责任：涉嫌犯罪的，按相关规定及时移送司法机关。
9.信息公开责任：应公开公示的，按有关规定公开处罚结果。
10.其他责任：法律、法规、规章、其他规范性文件规定应履行的其他责任。</t>
  </si>
  <si>
    <t>对参加药品采购投标的投标人的违法行为进行监督管理</t>
  </si>
  <si>
    <t>1.《基本医疗卫生与健康促进法》第一百零三条违反本法规定，参加药品采购投标的投标人以低于成本的报价竞标，或者以欺诈、串通投标、滥用市场支配地位等方式竞标的，由县级以上人民政府医疗保障主管部门责令改正，没收违法所得；中标的，中标无效，处中标项目金额千分之五以上千分之十以下的罚款，对法定代表人、主要负责人、直接负责的主管人员和其他责任人员处对单位罚款数额百分之五以上百分之十以下的罚款；情节严重的，取
消其二年至五年内参加药品采购投标的资格并予以公告。
2.《药品管理法》第八十八条禁止药品上市许可持有人、药品生产企业、药品经营企业和医疗机构在药品购销中给予、收受回扣或者其他不正当利益。禁止药品上市许可持有人、药品生产企业、药品经营企业或者代理人以任何名义给予使用其药品的医疗机构的负责人、药品采购人员、医师、药师等有关人员财物或者其他不正当利益。禁止医疗机构的负责人、药品采购人员、医师、药师等有关人员以任何名义收受药品上市许可持有人、药品生产企业
、药品经营企业或者代理人给予的财物或者其他不正当利益。
3.《中华人民共和国行政处罚法》第十七条行政处罚由具有行政处罚权的行政机关在法定职权范围内实施。
4.《中华人民共和国价格法》第三十三条县级以上各级人民政府价格主管部门，依法对价格活动进行监督检查，并依照本法的规定对价格违法行为实施行政处罚。
5.《国家医疗保障局关于印发〈医疗保障行政执法事项指导目录〉的通知》(医保发〔2020〕35号)附件《医疗保障行政执法事项指导目录》第12项实施依据为《基本医疗卫生与健康促进法》第一百零三
条，实施主体为各级医疗保障行政部门。</t>
  </si>
  <si>
    <t>1.立案责任：发现参加药品采购投标的投标人有违法行为或有违法行为线索的，予以审查，决定是否立案。
2.调查责任：对立案的案件，指定专人负责，及时组织调查取证。与当事人有直接利害关系，或有其他关系可能影响公正执法的，应当回避。执法人员不得少于两人，调查时应出示证件。不得限制或者变相限制当事人享有的陈述权、申辩。执法人员不得泄露有关秘密。应制作检查笔录，笔录应由检查人员和被检查人员/单位法定代表人(或法定代表人委托的代理人)签名或盖章，被检查人/单位法定代表人拒不签名或盖章的，应注明拒签原因。
3.审查责任：对案件违法事实、证据、调查取证程序、法律适用、处罚种类和幅度、当事人陈述和申辩理由等方面进行审查，提出处理意见；医疗保障行政部门必须充分听取当事人意见，对当事人提出的事实、理由和证据应当进行复核。
4.告知责任：作出行政处罚决定之前，应制作《行政处罚告知书》送达当事人，符合听证规定的，制作并送达《行政处罚听证告知书》。
5.决定责任：依法需要给予行政处罚的，应制作《行政处罚决定书》，载明违法事实和证据、处罚依据和内容、申请行政复议及诉讼的途径和期限等内容。如需法制审核的，未经法制审核，不得作出决定。
6.送达责任：按法律规定的方式和时限将《行政处罚决定书》送达当事人。
7.执行责任：依照生效的行政处罚决定执行。当事人拒不履行的，按有关规定，申请人民法院强制执行。
8.移送责任：涉嫌犯罪的，按相关规定及时移送司法机关。
9.信息公开责任：应公开公示的，按有关规定公开处罚结果。
10.其他责任：法律、法规、规章、其他规范性文件规定应履行的其他责任。</t>
  </si>
  <si>
    <t>对可能被转移、隐匿或者灭失的医疗保险基金相关资料进行封存</t>
  </si>
  <si>
    <t>1.《社会保险法》第七十九条社会保险行政部门对社会保险基金实施监督检查，有权采取下列措施：
(一)查阅、记录、复制与社会保险基金收支、管理和投资运营相关的资料，对可能被转移、隐匿或者灭失的资料予以封存；(二)询问与调查事项有关的单位和个人，要求其对与调查事项有关的问题作出说明、提供有关证明材料；
(三)对隐匿、转移、侵占、挪用社会保险基金的行为予以制止并责令改正。
2.《中华人民共和国价格法》第三十四条
(四)在证据可能灭失或者以后难以取得的情况下，可以依法先行登记保存，当事人或者有关人员不得转移、隐匿或者销毁。
3.《中华人民共和国行政强制法》第二十三条查封、扣押限于涉案的场所、设施或者财物，不得查封、扣押与违法行为无关的场所、设施或者财物；不得查封、扣押公民个人及其所扶养家属的生活必需品。当事人的场所、设施或者财物已被其他国家机关依法查封的，不得重复查封。
4.《医疗保障基金使用监督管理条例》第二十七条第(五)项对可能被转移、隐匿或者灭失的资料等予以封存。
5.《医疗保障行政处罚程序暂行规定》第三十一条封存的期限不得超过三十日；情况复杂的，经医疗保障行政部门负责人批准，可以延长，但是延长期限不得超过三十日。延长封存的决定应当及时书面告知当事人，并说明理由。
6.《国家医疗保障局关于印发〈医疗保障行政执法事项指导目录〉的通知》(医保发〔2020〕35号)附件《医疗保障行政执法事项指导目录》第15项实施依据为《社会保险法》第七十九条、《中华人民共和国价格法》第三十四条，实施主体为各级医疗保障行政部门。</t>
  </si>
  <si>
    <t>1.告知责任：对社会保险基金监督中可能被转移、隐匿或者灭失的资料实施封存或者扣押的，应当通知当事人到场，当场告知当事人采取行政强制措施的理由、依据以及当事人依法享有的权利、救济途径；当事人不到场的，邀请见证人到场，由见证人和行政执法人员在现场笔录上签名或者盖章，对当事人提出的事实、理由和依据，应当进行记录。
2.决定责任：充分听取当事人的意见，经过复核，无正当理由的，向行政机关负责人报告并经批准作出行政强制决定，送达行政强制决定书。情况紧急，需要当场实施行政强制措施的，应当在24小时内向行政机关负责人报告，并补办批准手续。
3.执行责任：依法对被检查对象提供的检查资料进行审查或封存，并对相关资料通过录音、录像、照相、复印等多种手段进行记录和复制。
4.送达责任：按法律规定的方式和时限将《行政强制决定书》送达当事人。
5.事后监督责任：采取查封、扣押措施后，应当及时查清事实，在法定期限内作出处理决定。对查封、扣押的场所、设施或者财物，应当妥善保管，不得使用或者损毁。
6.其他责任：法律法规规章文件规定的应
履行的其他责任。</t>
  </si>
  <si>
    <t>1.《中华人民共和国行政处罚法》第四十四条行政机关在作出行政处罚决定之前，应当告知当事人拟作出的行政处罚内容及事实、理由、依据，并告知当事人依法享有的陈述、申辩、要求听证等权利。
2.《中华人民共和国行政处罚法》第五十七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予行政处罚；(四)违法行为涉嫌犯罪的，移送司法机关。对情节复杂或者重大违法行为给予行政处罚，行政机关负责人应当集体讨论决定。
3.《中华人民共和国行政处罚法》第七十二条当事人逾期不履行行政处罚决定的，作出行政处罚决定的行政机关可以采取下列措施：(一)到期不缴纳罚款的，每日按罚款数额的百分之三加处罚款，加处罚款的数额不得超出罚款的数额；(二)根据法律规定，将查封、扣押的财物拍卖、依法处理或者将冻结的存款、汇款划拨抵缴罚款；(三)根据法律规定，采取其他行政强制执行方式；(四)依照《中华人民共和国行政强制法》的规定申请人民法院强制执行。行政机关批准延期、分期缴纳罚款的，申请人民法院强制执行的期限，自暂缓或者分期缴纳罚款期限结束之日起计算。
4.《中华人民共和国行政处罚法》第六十一条行政处罚决定书应当在宣告后当场交付当事人；当事人不在场的，行政机关应当在七日内依照《中华人民共和国民事诉讼法》的有关规定，将行政处罚决定书送达当事人。
5.《中华人民共和国行政处罚法》第八十条行政机关使用或者损毁查封、扣押的财物，对当事人造成损失的，应当依法予以赔偿，对直接负责的主管人员和其他直接责任人员依法给予处分。</t>
  </si>
  <si>
    <t>建立定点医疗机构、人员等信用记录制度，纳入全国信用信息共享平台、对其失信行为按照国家规定实施联合惩戒</t>
  </si>
  <si>
    <t>1.《基本医疗卫生与健康促进法》第九十三条县级以上人民政府卫生健康主管部门、医疗保障主管部门应当建立医疗卫生机构、人员等信用记录制度，纳入全国信用信息共享平台，按照国家规定实施联合惩戒。
2.《医疗保障基金使用监督管理条例》第三十三条国务院医疗保障行政部门应当建立定点医药机构、人员等信用管理制度，根据信用评价等级分级分类监督管理，将日常监督检查结果、行政处罚结果等情况纳入全国信用信息共享平台和其他相关信息公示系统，按照国家有关规定实施惩戒。
3.《国家医疗保障局关于印发〈医疗保障行政执法事项指导目录〉的通知》(医保发〔2020〕35号)附件《医疗保障行政执法事项指导目录》第13项实施依据为《基本医疗卫生与健康促进法》第九十三条，实施主体为各级医疗保障行政部门。</t>
  </si>
  <si>
    <t>加强信用信息征集和服务。对定点医疗机构、人员等信用信息的归集整合、加工分析和监测预警，不断完善企业信用记录。</t>
  </si>
  <si>
    <t>《医疗保障基金使用监督管理条例》第三十三条国务院医疗保障行政部门应当建立定点医药机构、人员等信用管理制度，根据信用评价等级分级分类监督管理，将日常监督检查结果、行政处罚结果等情况纳入全国信用信息共享平台和其他相关信息公示系统，按照国家有关规定实施惩戒。</t>
  </si>
  <si>
    <t>烟草专卖局</t>
  </si>
  <si>
    <t>烟草专卖零售许可证核发</t>
  </si>
  <si>
    <t>1.《中华人民共和国烟草专卖法》第十六条
2.《中华人民共和国烟草专卖法实施条例》第六条</t>
  </si>
  <si>
    <t>责令整改、行政处分、追究刑事责任</t>
  </si>
  <si>
    <t>1.《烟草专卖许可证管理办法》第五十九条、第六十条</t>
  </si>
  <si>
    <t>设立烟叶收购站（点）审批</t>
  </si>
  <si>
    <t>1.《中华人民共和国烟草专卖法》第十条第一款                     2.《中华人民共和国烟草专卖法实施条例》第十六条</t>
  </si>
  <si>
    <t>擅自收购烟叶的处罚</t>
  </si>
  <si>
    <t>1.《中华人民共和国烟草专卖法》第二十八条
2.《中华人民共和国烟草专卖法实施条例》第五十一条</t>
  </si>
  <si>
    <t>无烟草专卖准运证运输烟草专卖品的处罚</t>
  </si>
  <si>
    <t>1.《中华人民共和国烟草专卖法》第二十九条第一款
2.《中华人民共和国烟草专卖法实施条例》第五十二条第（一）、（二）项</t>
  </si>
  <si>
    <t>行政处分、追究刑事责任</t>
  </si>
  <si>
    <t>1.《中华人民共和国烟草专卖法》第四十条</t>
  </si>
  <si>
    <t>承运人明知是烟草专卖品而为无烟草专卖品准运证的单位、个人运输的处罚</t>
  </si>
  <si>
    <t>1.《中华人民共和国烟草专卖法》第二十九条第二款
2.《中华人民共和国烟草专卖法实施条例》第五十二条第（三）项</t>
  </si>
  <si>
    <t>超过国家规定的限量异地携带烟叶、烟草制品的处罚</t>
  </si>
  <si>
    <t>1.《中华人民共和国烟草专卖法》第二十九条第一款、第三款
2.《中华人民共和国烟草专卖法实施条例》第五十二条第（一）项、第（四）项</t>
  </si>
  <si>
    <t>无烟草专卖生产企业许可证生产烟草制品的处罚</t>
  </si>
  <si>
    <t>1.《中华人民共和国烟草专卖法》第三十条第一款                                                       2.《中华人民共和国烟草专卖法实施条例》第五十三条第（一）项。</t>
  </si>
  <si>
    <t>无烟草专卖生产企业许可证生产烟草制品、卷烟纸、滤嘴棒、烟用丝束或者烟草专用机械的处罚</t>
  </si>
  <si>
    <t>1.《中华人民共和国烟草专卖法》第三十条第二款
2.《中华人民共和国烟草专卖法实施条例》第五十三条第（二）项</t>
  </si>
  <si>
    <t xml:space="preserve">无烟草专卖批发企业许可证批发烟草制品的处罚 </t>
  </si>
  <si>
    <t>1.《中华人民共和国烟草专卖法》第三十一条
2.《中华人民共和国烟草专卖法实施条例》第二十四条、第五十四条</t>
  </si>
  <si>
    <t>超越烟草专卖批发企业许可证规定范围从事烟草制品批发业务的处罚</t>
  </si>
  <si>
    <t>1.《中华人民共和国烟草专卖法实施条例》第二十三条第一款、第五十五条</t>
  </si>
  <si>
    <t>未在当地烟草专卖批发企业进货的处罚</t>
  </si>
  <si>
    <t>1.《中华人民共和国烟草专卖法实施条例》第二十三条第二款、第五十六条</t>
  </si>
  <si>
    <t>销售非法生产的烟草专卖品的处罚</t>
  </si>
  <si>
    <t>1.《中华人民共和国烟草专卖法实施条例》第二十五条、第三十八条第一款、第五十八条</t>
  </si>
  <si>
    <t>无烟草专卖批发企业许可证擅自跨省、自治区、直辖市从事烟草制品批发业务的处罚</t>
  </si>
  <si>
    <t>1.《中华人民共和国烟草专卖法实施条例》第五十九条</t>
  </si>
  <si>
    <t xml:space="preserve">为无烟草专卖零售许可证的单位或者个人提供烟草制品的处罚 </t>
  </si>
  <si>
    <t>1.《中华人民共和国烟草专卖法实施条例》第二十六条、第三十六条第二款、第六十条</t>
  </si>
  <si>
    <t>从无烟草专卖生产企业许可证的企业购买卷烟纸、滤嘴棒、烟用丝束、烟草专用机械的处罚</t>
  </si>
  <si>
    <t>1.《中华人民共和国烟草专卖法实施条例》第三十六条第一款、第六十一条</t>
  </si>
  <si>
    <t>免税进口的烟草制品不按规定存放在烟草制品保税仓库内的处罚</t>
  </si>
  <si>
    <t>1.《中华人民共和国烟草专卖法实施条例》第四十一条、第六十二条</t>
  </si>
  <si>
    <t>在海关监管区内经营免税的卷烟、雪茄烟没有在小包、条包上标注国务院烟草专卖行政主管部门规定的专门标志的处罚</t>
  </si>
  <si>
    <t>1.《中华人民共和国烟草专卖法实施条例》第四十二条、第六十三条</t>
  </si>
  <si>
    <t>擅自拍卖涉案烟草专卖品的处罚</t>
  </si>
  <si>
    <t>1.《中华人民共和国烟草专卖法实施条例》第四十八条、第六十四条</t>
  </si>
  <si>
    <t>使用涂改、伪造、变造的烟草专卖许可证的处罚</t>
  </si>
  <si>
    <t>1.《烟草专卖许可证管理办法》第四十一条、第五十六条</t>
  </si>
  <si>
    <t>对不及时办理烟草专卖许可证变更、注销手续的处罚</t>
  </si>
  <si>
    <t>1.《烟草专卖许可证管理办法》第三十一条、第五十七条</t>
  </si>
  <si>
    <t>违反许可证监管规定经营烟草专卖业务的处罚</t>
  </si>
  <si>
    <t>1.《中华人民共和国烟草专卖法实施条例》第十四条第一款
2.《烟草专卖许可证管理办法》第二十八条、第四十条、第四十一条、第四十四条</t>
  </si>
  <si>
    <t>提供不真实材料申请烟草专卖许可证或非法取得烟草专卖许可证、烟草专卖品准运证的处罚</t>
  </si>
  <si>
    <t>1.《烟草专卖品准运证管理办法》第三十一条                 2.《烟草专卖许可证管理办法》第四十六条、第五十四条、第五十五条</t>
  </si>
  <si>
    <t>销售无标识的外国卷烟、销售出口倒流国产卷烟等行为的处罚</t>
  </si>
  <si>
    <t>1.国务院《关于严厉打击卷烟走私整顿卷烟市场通告的批复》（国函〔2000〕13号）第二条</t>
  </si>
  <si>
    <t>加处罚款</t>
  </si>
  <si>
    <t>1.《中华人民共和国行政处罚法》第五十一条第（一）项                                                     2.《中华人民共和国行政强制法》第四十五条             3.《烟草专卖行政处罚程序规定》第五十二条</t>
  </si>
  <si>
    <t>申请人民法院强制执行</t>
  </si>
  <si>
    <t>1.《中华人民共和国烟草专卖法》第四十一条第三款                                                     2.《中华人民共和国行政处罚法》第五十一条第（三）项                                            3.《中华人民共和国行政强制法》第五十三条、第五十四条                                             4.《烟草专卖行政处罚程序规定》第五十五条、第五十六条、第五十七条。</t>
  </si>
  <si>
    <t>检举烟草专卖违法案件有功单位个人奖励</t>
  </si>
  <si>
    <t>1.《中华人民共和国烟草专卖法实施条例》第五十条</t>
  </si>
  <si>
    <t>1.《中华人民共和国烟草专卖法》第四十一条                2.《烟草专卖行政处罚程序规定》第五十四条第一款</t>
  </si>
  <si>
    <t>烟草专卖生产企业许可证申请的受理审查</t>
  </si>
  <si>
    <t>1.《中华人民共和国烟草专卖法》第十二条               2.《中华人民共和国烟草专卖法实施条例》第十一条</t>
  </si>
  <si>
    <t>烟草专卖批发企业许可证（跨省经营）申请的受理审查</t>
  </si>
  <si>
    <t>1.《中华人民共和国烟草专卖法》第十五条                       2.《中华人民共和国烟草专卖法实施条例》第十二条第一款</t>
  </si>
  <si>
    <t>证据先行登记保存</t>
  </si>
  <si>
    <t>1.《中华人民共和国行政处罚法》第三十七条第二款                                              2.《烟草专卖行政处罚程序规定》第三十二条第一款</t>
  </si>
  <si>
    <t>烟草专卖行政执法监督检查</t>
  </si>
  <si>
    <t>暂存检查非法运输的烟草专卖品及其运输工具</t>
  </si>
  <si>
    <t>1.《中华人民共和国烟草专卖法实施条例》第四十七条                                            2.《烟草专卖品准运证管理办法》第二十六条第（二）项</t>
  </si>
  <si>
    <t>1.《中华人民共和国烟草专卖法》第三十八条</t>
  </si>
  <si>
    <t>调查取证</t>
  </si>
  <si>
    <t>1.《中华人民共和国烟草专卖法实施条例》第四十六条</t>
  </si>
  <si>
    <t>责令改正</t>
  </si>
  <si>
    <t>1.《中华人民共和国行政处罚法》第二十三条              2.《烟草专卖许可证管理办法》第四十二条</t>
  </si>
  <si>
    <t>对非法运输活动监督检查</t>
  </si>
  <si>
    <t>1.《中华人民共和国烟草专卖法实施条例》第四十七条</t>
  </si>
  <si>
    <t>烟草专卖行政许可监督检查</t>
  </si>
  <si>
    <t>1.《中华人民共和国烟草专卖法实施条例》第十四条第一款</t>
  </si>
  <si>
    <t>收购违法收购的烟叶、非法运输的烟叶或其他烟草专卖品</t>
  </si>
  <si>
    <t>1.《中华人民共和国烟草专卖法》第二十八条                     2.《中华人民共和国烟草专卖法》第二十九条第一款、第三款                                                 3.《中华人民共和国烟草专卖法实施条例》第五十一条第（一）项、第五十二条第（一）、（四）项</t>
  </si>
  <si>
    <t>变卖依法查获的烟草专卖品</t>
  </si>
  <si>
    <t>1.《烟草专卖行政处罚程序规定》第五十八条</t>
  </si>
  <si>
    <t>销毁非法生产的烟草专卖品</t>
  </si>
  <si>
    <t>1.《中华人民共和国烟草专卖法实施条例》第三十条</t>
  </si>
  <si>
    <t>蛟河市退役军人事务局</t>
  </si>
  <si>
    <t>退役士兵自主就业一次性经济补助金的给付</t>
  </si>
  <si>
    <t>【法律】《中华人民共和国兵役法》
第十章第六十条义务兵退出现役，按照国家规定发给退役金，由安置地的县级以上地方人民政府接收，根据当地的实际情况，可以发给经济补助。
【行政法规】《退役士兵安置条例》（国务院、中央军委令第608号）
第三章第一节第十八条义务兵和服现役不满12年的士官退出现役的，由人民政府扶持自主就业。
第十九条对自主就业的退役士兵，由部队发给一次性退役金，一次性退役金由中央财政专项安排；地方人民政府可以根据当地实际情况给予经济补助，经济补助标准及发放办法由省、自治区、直辖市人民政府规定。
第二十条国家根据国民经济发展水平、全国职工年平均工资收入和军人职业特殊性等因素确定退役金标准，并适时调整。
第二节第二十九条符合安排工作条件的退役士兵，退役时自愿选择自主就业的，依照本条例第三章第一节的规定办理（即可按当地标准享受经济补助）。</t>
  </si>
  <si>
    <t>1.受理责任：退役军人事务局安置部门接收档案后，核实档案信息，判断该发放何种待遇，符合安置工作的选择自谋职业的由个人单独填写申请,并办理法律公证。
2.审查责任：对符合发放条件的士兵人数和发放金额额进行审核。
3.确认责任：对符合发放条件的士兵人数和发放金额进行确认。
4.送达责任：对经确认的符合发放条件的士兵人数和金额款项进行汇总，报送市财政局。
5.实施责任：市财政拨款后及时安排发放。
6.其他法律法规规章文件规定应履行的责任。</t>
  </si>
  <si>
    <t>1.《退役士兵安置条例》（国务院、中央军委令第608号）第十三条:“自主就业的退役士兵应当自被批准退出现役之日起３０日内，持退出现役证件、介绍信到安置地县级人民政府退役士兵安置工作主管部门报到。”
2.《退役士兵安置条例》（国务院、中央军委令第608号） 第十九条；“对自主就业的退役士兵，由部队发给一次性退役金，一次性退役金由中央财政专项安排；地方人民政府可以根据当地实际情况给予经济补助，经济补助标准及发放办法由省、自治区、直辖市人民政府规定。”
3.《关于退役士兵安置改革工作的实施意见》（吉政发〔2012〕40号）一：“2011年11月1日以后退出现役的符合自主就业条件的退役士兵，由市、县(市)政府发给经济补助。义务兵按照每年4500元计发，士官在义务兵发放标准的基础上，每多服役一年增加1000元。服役年限不满6个月的按半年计发，超过6个月不满1年的按1年计发。”
4.《退役士兵安置条例》（国务院、中央军委令第608号）第十九条：“地方人民政府可以根据当地实际情况给予经济补助，经济补助标准及发放办法由省、自治区、直辖市人民政府规定。”
5.同4.</t>
  </si>
  <si>
    <t>退役士兵待安排工作期间生活费的给付</t>
  </si>
  <si>
    <t>【法律】《中华人民共和国兵役法》
第十章第六十条服现役期间平时荣获二等功以上奖励或者战时荣获三等功以上奖励以及属于烈士子女和因战致残被评定为五级至八级残疾等级的义务兵退出现役，由安置地的县级以上地方人民政府安排工作；待安排工作期间由当地人民政府按照国家有关规定发给生活补助费。第六十一条士官退出现役，服现役不满十二年的，依照本法第六十条规定的办法安置。士官退出现役，服现役满十二年的，由安置地的县级以上地方人民政府安排工作；待安排工作期间由当地人民政府按照国家有关规定发给生活补助费。
【行政法规】《退役士兵安置条例》（国务院、中央军委令第608号）
第三十五条退役士兵待安排工作期间，安置地人民政府应当按照不低于当地最低生活水平的标准，按月发给生活补助费。</t>
  </si>
  <si>
    <t>1.受理责任：退役军人事务局安置部门核实退役士兵信息，判断是否应该发放待安置期间生活补助费。
2.审查责任：对符合发放条件的士兵人数和发放金额进行审核。
3.确认责任：对符合发放条件的士兵人数和发放金额进行确认。
4.送达责任：对经确认的符合发放条件的士兵人数和金额款项进行汇总，报送市财政局。
5.实施责任：市财政拨款后及时安排发放。
6.其他法律法规规章文件规定应履行的责任。</t>
  </si>
  <si>
    <t>1.《退役士兵安置条例》（国务院、中央军委令第608号）第三十五条：“退役士兵待安排工作期间，安置地人民政府应当按照不低于当地最低生活水平的标准，按月发给生活补助费。”
2.同1。
3.同1。
4.同1。
5.同1。</t>
  </si>
  <si>
    <t>部分农村籍退役士兵老年生活补助的发放</t>
  </si>
  <si>
    <t>【规范性文件】《关于给部分农村籍退役士兵发放老年生活补助的通知》（民发〔2011〕110号）
【规范性文件】《民政部办公厅关于落实给部分农村籍退役士兵发放老年生活补助政策措施的通知》（民办发〔2011〕11号）
从2011年8月1日起，给部分农村籍退役士兵发放老年生活补助。各级民政、财政部门要按照统一部署和要求，结合本地实际，周密制定实施方案，切实加大工作力度，保障工作经费，确保政策及时落实到位。</t>
  </si>
  <si>
    <t>1.【规范性文件】《民政部、财政部关于给部分农村籍退役士兵发放老年生活补助的通知》（民发〔2011〕110号）
经国务院批准，从2011年8月1日起，给部分农村籍退役士兵发放老年生活补助。部分农村籍退役士兵是指从1954年11月1日试行义务兵役制后至《退役士兵安置条例》实施前入伍、年龄在60周岁以上（含60周岁）、未享受到国家定期抚恤补助的农村籍退役士兵。补助标准为每服一年义务兵役（不满一年的按一年计算）,每人每月发给10元。国家将根据经济社会发展情况，适时适当提高标准。
2.【规范性文件】《民政部办公厅关于落实给部分农村籍退役士兵发放老年生活补助政策措施的通知》（民办发﹝2011﹞11号）农村籍退役士兵的界定为，退役时落户农村户籍且户籍目前仍为农村户籍、退役时落户农村户籍后转为非农户籍的人员。上述人员中不包括已享受退休金或城镇职工养老保险金待遇的人员。核查认定工作按照属地管理原则组织实施，由本人户籍所在地村（居）委会、乡（镇、街道）和县（市、区）民政部门统一调查、审定和申报。县级民政部门逐一审定申请人的年龄、服义务兵役的年限等条件，集中会审后审批认定。  3.同1。                                      4.同2.</t>
  </si>
  <si>
    <t>在乡复员军人定期生活补助</t>
  </si>
  <si>
    <t>【行政法规】《军人抚恤优待条例》（国务院、中央军委令第602号）
第四十四条复员军人生活困难的，按照规定的条件，由当地人民政府民政部门给予定期定量补助，逐步改善其生活条件。</t>
  </si>
  <si>
    <t>1.受理责任：依法受理或不予受理，并一次性告之不予受理理由或需补充提供的相关材料目录。                   2.审查责任：审查相关证件。                3.决定责任：对符合条件的，现场予以告之后续办事事宜，对不符合条件的，解释原因。                 4.发放责任：将符合在乡复员军人的人员，定时定量按照社会化方式予以发放。                      5.其他法律法规规章文件规定应履行的责任。</t>
  </si>
  <si>
    <t xml:space="preserve">1.【法规】《军人抚恤优待条例》（国务院、中央军委令第602号） 
第二条　中国人民解放军现役军人（以下简称现役军人）、服现役或者退出现役的残疾军人以及复员军人、退伍军人、烈士遗属、因公牺牲军人遗属、病故军人遗属、现役军人家属，是本条例规定的抚恤优待对象，依照本条例的规定享受抚恤优待。
第四十四条　复员军人生活困难的，按照规定的条件，由当地人民政府民政部门给予定期定量补助，逐步改善其生活条件。
2.【法规】《吉林省军人抚恤优待实施办法》
第二十八条　县级人民政府民政部门，对于在乡复员军人和带病回乡退伍军人给予定期定量补助。
定期定量补助的标准，由县级以上人民政府根据当地的具体情况确定，但不得低于省里规定的基础标准。
对于在部队立过功的在乡复员军人，其补助标准可以适当提高。                                                     3.同2。                                                 4.同2。                                                </t>
  </si>
  <si>
    <t>1至4级分散供养残疾士兵购（建）房经费</t>
  </si>
  <si>
    <t>《伤病残士兵退役交接安置工作规程（试行）》（民办发[2012]24号）：分散供养的，
购（建）房经费标准按照安置地县（市）经济适用住房价格（没有经济适用住房的按照普通商品房价格）和60平方米建筑面积确定。购（建）房所需经费由中央财政专项安排，不足部分由地方财政解决。购（建）房屋产权归分散供养的残疾退役士兵所有。分散供养的残疾退役士兵自行解决住房的，按照上述标准将购（建）房费用发给本人。</t>
  </si>
  <si>
    <t>1.受理责任：退役军人事务局接收省级年度移交计划。
2.审核责任：对档案材料的齐全性、内容的完整性进行查验，缺少材料的，一次性告知并补齐材料。
3.实施责任：财政拨款后及时安排发放。
4.其他法律法规规章文件规定应履行的责任。</t>
  </si>
  <si>
    <t>1.根据本年度下发的当年《吉林省退役军人事务厅计划移交伤病残士兵的通知》。
2.《伤病残士兵退役交接安置工作规程（试行）》（民办发〔2012〕24号）第三条；“1级至4级残疾等级的，由国家供养终身，分为集中供养和分散供养。对需要长年医疗或者独身一人不便分散安置的，经省级人民政府民政部门批准，可以集中供养；对不符合集中供养条件或者虽符合集中供养条件但本人自愿回家休养的，可以分散供养。国家供养的伤病残退役士兵，按规定享受抚恤、医疗、护理和住房等待遇。”
3.《伤病残士兵退役交接安置工作规程（试行）》（民办发〔2012〕24号）第三条：“分散供养的，购（建）房经费标准按照安置地县（市）经济适用住房价格（没有经济适用住房的按照普通商品房价格）和60平方米建筑面积确定。购（建）房所需经费由中央财政专项安排，不足部分由地方财政解决。购（建）房屋产权归分散供养的残疾退役士兵所有。分散供养的残疾退役士兵自行解决住房的，按照上述标准将购（建）房费用发给本人。”</t>
  </si>
  <si>
    <t>退出现役的分散安置的一级至四级残疾军人护理费的给付</t>
  </si>
  <si>
    <t>【行政法规】《军人抚恤优待条例》（国务院、中央军委令第602号）
第三十条第二款退出现役的残疾军人的护理费，由县级以上地方人民政府民政部门发给；未退出现役的残疾军人的护理费，经军队军级以上单位批准，由所在部队发给。</t>
  </si>
  <si>
    <t xml:space="preserve">1.审核责任:对伤残等级进行审核确认；
2.实施责任：对材料齐全且符合条件的人员向财政部门申请资金，并进行社会化发放。
3．其他法律法规规章文件规定应履行的责任。
</t>
  </si>
  <si>
    <t xml:space="preserve">1.【行政法规】《军人抚恤优待条例》第三十条对分散安置的一级至四级残疾军人发给护理费，护理费标准为：（一）因战、因公一级和二级残疾的，为当地职工月平均工资的50%；（二）因战、因公三级和四级残疾的，为当地职工月平均工资的40%；（三）因病一级至四级残疾的，为当地职工月平均工资的30%。退出现役的残疾军人的护理费，由县级以上地方人民政府民政部门发给；未退出现役的残疾军人的护理费，经军队军以上单位批准，由所在部队发给。                   2.同1.
 </t>
  </si>
  <si>
    <t>烈士遗属、因公牺牲军人遗属、病故军人遗属一次性抚恤金的给付</t>
  </si>
  <si>
    <t>【行政法规】《军人抚恤优待条例》（国务院、中央军委令第602号）
第十三条现役军人死亡，根据其死亡性质和死亡时的月工资标准，由县级人民政府民政部门发给其遗属一次性抚恤金，烈士和因公牺牲的，为上一年度全国城镇居民人均可支配收入的20倍加本人40个月的工资；病故的，为上一年度全国城镇居民人均可支配收入的2倍加本人40个月的工资。月工资或者津贴低于排职少尉军官工资标准的，按照排职少尉军官工资标准计算。</t>
  </si>
  <si>
    <t>1.受理责任：对申请人提交材料进行审查，材料齐备的，予以受理；申请材料不齐全或者不符合申请办理程序的,应告知申请人补齐资料或申请办理的相关程序。
2.承办责任：对申请人提交的材料内容进行真实性审查。依法需要对申请材料的实质内容进行核实的。
3.审核上报责任：符合办理条件的，及时予以办理。不符合条件的，不予办理。
4.发放责任：将符合办理一次性抚恤金的人员，按时按照社会化方式予以发放。
5.其他法律法规规章规定应履行的责任</t>
  </si>
  <si>
    <t>1.【法规】《军人抚恤优待条例》 （国务院、中央军委令第602号 ）
第十五条　一次性抚恤金发给烈士、因公牺牲军人、病故军人的父母（抚养人）、配偶、子女；没有父母（抚养人）、配偶、子女的，发给未满18周岁的兄弟姐妹和已满18周岁但无生活费来源且由该军人生前供养的兄弟姐妹。                                           【法规】《吉林省军人抚恤优待实施办法》第八条　烈士遗属、因公牺牲军人遗属、病故军人遗属，由县级人民政府民政部门分别发给 《中华人民共和国烈士证明书》、《中华人民共和国军人因公牺牲证明书》、《中华人民共和国军人病故证明书》和一次性抚恤金。                                2.同1。                                                  3.同1。                                                    4.【行政法规】《军人抚恤优待条例》（国务院、中央军委令第602号）
第十三条现役军人死亡，根据其死亡性质和死亡时的月工资标准，由县级人民政府民政部门发给其遗属一次性抚恤金，烈士和因公牺牲的，为上一年度全国城镇居民人均可支配收入的20倍加本人40个月的工资；病故的，为上一年度全国城镇居民人均可支配收入的2倍加本人40个月的工资。月工资或者津贴低于排职少尉军官工资标准的，按照排职少尉军官工资标准计算。</t>
  </si>
  <si>
    <t>烈士遗属、因公牺牲军人遗属、病故军人遗属定期抚恤金的给付</t>
  </si>
  <si>
    <t>【行政法规】《军人抚恤优待条例》（国务院、中央军委令第602号）
第十六条对符合下列条件之一的烈士遗属、因公牺牲军人遗属、病故军人遗属，发给定期抚恤金：
（一）父母（抚养人）、配偶无劳动能力、无生活费来源，或者收入水平低于当地居民平均生活水平的；
（二）子女未满18周岁或者已满18周岁但因上学或者残疾无生活费来源的；
（三）兄弟姐妹未满18周岁或者已满18周岁但因上学无生活费来源且由该军人生前供养的。对符合享受定期抚恤金条件的遗属，由县级人民政府民政部门发给《定期抚恤金领取证》。</t>
  </si>
  <si>
    <t>1.受理责任：公示办理条件、程序以及应提交的材料，一次性告知补正材料；依法受理或不予受理。
2.审查责任：受理申请的县级退役军人事务部门对申请人提供的材料进行初步审查核实。如符合条件，形成初审意见上报省级退役军人事务部门。
3.决定责任：省级退役军人事务部门对上报的申报材料进行审核，作出是否认定决定。                                                                                                                                        4.送达责任省级退役军人事务部门作出决定后，通知县级退役军人事务部门，由县级退役军人事务部门通知申请人。
5.发放责任：将符合办理烈士遗属、因公牺牲军人遗属、病故军人遗属定期生活补助金的人员，按时按照社会化方式予以发放。                                          
6.其他法律法规规章文件规定应履行的责任。</t>
  </si>
  <si>
    <t>1.【法规】《军人抚恤优待条例》 （国务院、中央军委令第602号 ）第十六条　对符合下列条件之一的烈士遗属、因公牺牲军人遗属、病故军人遗属，发给定期抚恤金：
（一）父母（抚养人）、配偶无劳动能力、无生活费来源，或者收入水平低于当地居民平均生活水平的；
（二）子女未满18周岁或者已满18周岁但因上学或者残疾无生活费来源的；
（三）兄弟姐妹未满18周岁或者已满18周岁但因上学无生活费来源且由该军人生前供养的。
 对符合享受定期抚恤金条件的遗属，由县级人民政府民政部门发给《定期抚恤金领取证》。                       【法规】《烈士褒扬条例》（国务院令第601号）  第十三条　符合下列条件之一的烈士遗属，享受定期抚恤金：
（一）烈士的父母或者抚养人、配偶无劳动能力、无生活来源，或者收入水平低于当地居民的平均生活水平的；
（二）烈士的子女未满18周岁，或者已满18周岁但因残疾或者正在上学而无生活来源的；
（三）由烈士生前供养的兄弟姐妹未满18周岁，或者已满18周岁但因正在上学而无生活来源的。
符合前款规定条件享受定期抚恤金的烈士遗属，由其户口所在地的县级人民政府民政部门发给定期抚恤金领取证，凭证领取定期抚恤金。                                      2.同1。                                            3.同1。                                                  4.同1。                                              5.同1。</t>
  </si>
  <si>
    <t>烈士褒扬金的给付</t>
  </si>
  <si>
    <t>国家级,县级</t>
  </si>
  <si>
    <t>1.【行政法规】《烈士褒扬条例》(国务院令第601号) 第十一条国家建立烈士褒扬金制度。烈士褒扬金标准为烈士牺牲时上一年度全国城镇居民人均可支配收入的30倍。战时，参战牺牲的烈士褒扬金标准可以适当提高。 烈士褒扬金由颁发烈士证书的县级人民政府退役军人事务部门发给烈士的父母或者抚养人、配偶、子女；没有父母或者抚养人、配偶、子女的，发给烈士未满18周岁的兄弟姐妹和已满18周岁但无生活来源且由烈士生前供养的兄弟姐妹。 2.【行政法规】《军人抚恤优待条例》（国务院、中央军委令第602号）第十二条　现役军人死亡被批准为烈士的，依照《烈士褒扬条例》的规定发给烈士遗属烈士褒扬金。 3.《民政部、人力资源社会保障部、财政部、总政治部关于贯彻实施《烈士褒扬条例》若干具体问题的意见》民发〔2012〕83号 六、烈士褒扬金由颁发烈士证书的县级人民政府民政部门负责发放，所需经费由当地财政部门垫支。中央财政每年根据上年度烈士评定备案工作的情况，及时审核下达烈士褒扬金。</t>
  </si>
  <si>
    <t>1.受理责任：对烈士褒扬金申请人提交材料进行审查，材料齐备的，予以受理；申请材料不齐全或者不符合申请办理程序的,应告知申请人补齐资料或申请办理的相关程序。
2、承办责任：对烈士褒扬金申请人提交的材料内容进行真实性审查。依法需要对申请材料的实质内容进行核实的。
3、审核认定责任：符合烈士褒扬金发放办理条件的，予以认定，不符合条件的，不予认定，并书面说明原因。
4、发放责任：将符合烈士褒扬金发放办理条件者的人员，按时按照社会化方式予以发放。
5、其他法律法规规章规定应履行的责任。</t>
  </si>
  <si>
    <t xml:space="preserve">1.【行政法规】《烈士褒扬条例》（国务院令第601号）第六条国务院民政部门负责全国的烈士褒扬工作。县级以上地方人民政府民政部门负责本行政区域的烈士褒扬工作。             2.【行政法规】《烈士褒扬条例》(国务院令第601号)
第十一条国家建立烈士褒扬金制度。烈士褒扬金标准为烈士牺牲时上一年度全国城镇居民人均可支配收入的30倍。战时，参战牺牲的烈士褒扬金标准可以适当提高。
烈士褒扬金由颁发烈士证书的县级人民政府民政部门发给烈士的父母或者抚养人、配偶、子女；没有父母或者抚养人、配偶、子女的，发给烈士未满18周岁的兄弟姐妹和已满18周岁但无生活来源且由烈士生前供养的兄弟姐妹。                       3.同2。                                                 4.同2。  </t>
  </si>
  <si>
    <t>中国人民武装警察部队、军队离休、退休干部和退休士官的抚恤待遇的给付</t>
  </si>
  <si>
    <t>【行政法规】《军人抚恤优待条例》（国务院、中央军委令第602号） 第五十一条本条例适用于中国人民武装警察部队。 第五十二条军队离休、退休干部和退休士官的抚恤优待，依照本条例有关现役军人抚恤优待的规定执行。</t>
  </si>
  <si>
    <t>1.审查责任：根据上级部门所移交的资料、身份资料等确认身份和登记。                                                                                                                                                                                        2.发放责任：按时按量发放抚恤金                               3.其他法律法规规章文件规定应履行的责任。</t>
  </si>
  <si>
    <t>1.【行政法规】《军人抚恤优待条例》（国务院、中央军委令第602号）
第五十一条本条例适用于中国人民武装警察部队。
第五十二条军队离休、退休干部和退休士官的抚恤优待，依照本条例有关现役军人抚恤优待的规定执行。                    2.同1。</t>
  </si>
  <si>
    <t>享受定期抚恤金的烈属、因公牺牲军人遗属、病故军人遗属丧葬补助费的给付</t>
  </si>
  <si>
    <t>【行政法规】《军人抚恤优待条例》（国务院、中央军委令第602号)
第十九条享受定期抚恤金的烈士遗属、因公牺牲军人遗属、病故军人遗属死亡的，增发6个月其原享受的定期抚恤金，作为丧葬补助费，同时注销其领取定期抚恤金的证件。</t>
  </si>
  <si>
    <t xml:space="preserve">1.受理责任：申请人将相关材料提交至市退役军人事务部门受理。                         2.审批责任：退役军人事务部门对提供材料进行审批。                                   3.实施责任：对材料齐全且符合条件的人员并向财政部门申请资金，按时按照社会化方式予以发放。                                      4.其他法律法规规章文件规定应履行的责任。 </t>
  </si>
  <si>
    <t>1.【行政法规】《军人抚恤优待条例》（国务院、中央军委令第602号)
第十九条享受定期抚恤金的烈士遗属、因公牺牲军人遗属、病故军人遗属死亡的，增发6个月其原享受的定期抚恤金，作为丧葬补助费，同时注销其领取定期抚恤金的证件。                          2.同1。                                                  3.同1。</t>
  </si>
  <si>
    <t>退出现役的残疾军人病故丧葬补助费的给付</t>
  </si>
  <si>
    <t>【行政法规】《军人抚恤优待条例》(国务院、中央军委令第602号) 第二十八条退出现役的因战、因公、因病致残的残疾军人因病死亡的，对其遗属增发12个月的残疾抚恤金，作为丧葬补助费。</t>
  </si>
  <si>
    <t xml:space="preserve">1.受理责任：申请人将相关材料提交至市退役军人事务部门受理。                       2.审批责任：退役军人事务部门对提供材料进行审批。                       3.实施责任：对材料齐全且符合条件的人员并向财政部门申请资金，按时按照社会化方式予以发放。                4.其他法律法规规章文件规定应履行的责任。 </t>
  </si>
  <si>
    <t>1.【行政法规】《军人抚恤优待条例》(国务院、中央军委令第602号)
第二十八条退出现役的因战、因公、因病致残的残疾军人因病死亡的，对其遗属增发12个月的残疾抚恤金，作为丧葬补助费。                                               2.同1。                                                  3.同1。</t>
  </si>
  <si>
    <t>建国后参战和参加核试验军队退役人员补助金的给付</t>
  </si>
  <si>
    <t>1、《民政部、财政部关于调整部分优抚对象补助标准的通知》（民发〔2007〕99号）五、调整优抚对象抚恤补助标准和给参战退役人员发放生活补助所需中央财政负担的经费，由中央财政核拨专款另行下达。各级民政、财政部门要结合地方的资金安排，切实加强资金管理，保证及时、准确、足额地把抚恤补助金发放到优抚对象手中。 2、《民政部、财政部、人事部、劳动和社会保障部、卫生部关于做好部分原8023部队及其他参加核试验军队退役人员有关工作的通知》（民发〔2007〕100号）二、对不符合评残和享受带病回乡退伍军人补助条件，但患病或生活困难的农村和城镇无工作的原8023部队人员，每人每月100元。三、对其他参加核试验的军队退役人员，比照原8023部队退役人员进行体检，并按照规定落实相关政策待遇。</t>
  </si>
  <si>
    <t>1.受理责任：申请人将相关材料提交至市退役军人事务部门受理。                    2.审查责任：受理申请的县级退役军人事务部门对申请人提供的材料进行初步审查核实。如符合条件，形成初审意见上报省级退役军人事务部门。
3.决定责任：省级退役军人事务部门对上报的申报材料进行审核，作出是否认定决定。                                                                                                                                        4.送达责任：省级退役军人事务部门作出决定后，通知县级退役军人事务部门，由县级退役军人事务部门通知申请人。
5.发放责任：将符合建国后参战和参加核试验军队退役人员，按时按照社会化方式予以发放。                                             
6.其他法律法规规章文件规定应履行的责任。</t>
  </si>
  <si>
    <t xml:space="preserve">1.民政部《关于落实优抚对象和部分军队退役人员有关政策的实施意见》民发【2007】102号（1）民政部门的主要职责
（2）对部分参战退役人员进行核查认定、数据统计，做好在农村的和城镇无工作单位且生活困难的参战退役人员生活补助发放工作。                                        2.同1。                                            3.同1。                                              4.同1。                                          5.民政部《关于落实优抚对象和部分军队退役人员有关政策的实施意见》民发【2007】102号（3）对原8023部队退役人员中不符合评残和享受带病回乡退伍军人生活补助条件，但患病或生活困难的农村和城镇无工作单位的人员，发放生活补助；对其他参加核试验军队退役人员进行核查认定、组织体检、数据统计，落实相关抚恤补助待遇。              </t>
  </si>
  <si>
    <t>部分烈士（含错杀后被平反人员）子女认定及生活补助给付</t>
  </si>
  <si>
    <t>1、民政部、财政部《关于给部分烈士子女发放定期生活补助的通知》（民发〔2012〕27号）中“根据中央领导同志有关批示精神，经研究决定，从2011年7月1日起，给部分烈士子女（含建国前错杀后被平反人员的子女，下同）发放定期生活补助。现将有关问题通知如下：一、部分烈士子女是指居住在农村和城镇无工作单位、18周岁之前没有享受过定期抚恤金待遇且年满60周岁的烈士子女。” 2、民政部办公厅、财政部办公厅《关于落实给部分烈士子女发放定期生活补助政策的实施意见》（民办发〔2012〕3号）中“根据民政部、财政部《关于给部分烈士子女发放定期生活补助的通知》（民发〔2012〕27号，以下简称《通知》）规定，自2011年7月1日起，给部分烈士子女（含建国前错杀后被平反人员的子女，下同）每人每月发放130元的定期生活补助。为确保政策顺利贯彻落实，现提出如下实施意见。一、适用对象的界定：政策实施对象的人员范围为，居住在农村和城镇无工作单位、18周岁以前没有享受过定期抚恤金待遇且年满60周岁的烈士子女和建国前错杀后被平反人员（以下简称错杀被平反人员）子女。”</t>
  </si>
  <si>
    <t>1.审核责任：县级退役军人事务部门对乡（镇、街道）上报的资料，核实其身份，经查实不符合条件的，应书面通知本人本说明理由。                       2.发放责任：按时按量发放部分烈士子女（含建国前错杀后被平反人员子女）生活补助                                       3.其他法律法规规章文件规定应履行的责任。</t>
  </si>
  <si>
    <t>1.【规范性文件】《民政部、财政部关于落实给部分烈士子女发放定期生活补助政策的实施意见》（民办发〔2012〕3号）
政策实施对象范围为，居住在农村和城镇无工作单位、18周岁以前没有享受过定期抚恤金待遇且年满60周岁的烈士女和建国前错杀后被平反人员子女。核查认定工作按照属地管理原则组织实施，由本人户籍所在地村（居）委会、乡（镇、街道）和县（市、区）民政部门统一调查、审定和申报。符合享受待遇条件人员由县级民政部门审批。                                       2.【规范性文件】《民政部、财政部关于给部分烈士子女发放定期生活补助的通知》（民发〔2012〕27号）
从2011年7月1日起，给部分烈士子女（含建国前错杀后被平反人员子女）发放定期生活补助。部分烈士子女是指居住在农村和城镇无工作单位、18周岁之前没有享受过定期抚恤金待遇且年满60周岁的烈士子女。</t>
  </si>
  <si>
    <t>优抚对象医疗保障</t>
  </si>
  <si>
    <t>【行政法规】《军人抚恤优待条例》(国务院、中央军事委员会令第602号) 第三十四条国家对一级至六级残疾军人的医疗费用按照规定予以保障，由所在医疗保险统筹地区社会保险经办机构单独列账管理。具体办法由国务院退役军人事务部门会同国务院劳动保障部门、财政部门规定。 七级至十级残疾军人旧伤复发的医疗费用，已经参加工伤保险的，由工伤保险基金支付，未参加工伤保险，有工作的由工作单位解决，没有工作的由当地县级以上地方人民政府负责解决；七级至十级残疾军人旧伤复发以外的医疗费用，未参加医疗保险且本人支付有困难的，由当地县级以上地方人民政府酌情给予补助。 残疾军人、复员军人、带病回乡退伍军人以及烈士遗属、因公牺牲军人遗属、病故军人遗属享受医疗优惠待遇。具体办法由省、自治区、直辖市人民政府规定。 中央财政对抚恤优待对象人数较多的困难地区给予适当补助，用于帮助解决抚恤优待对象的医疗费用困难问题。 【民政部文件】民发〔2007〕101号《优抚对象医疗保障办法》。</t>
  </si>
  <si>
    <t>1.审核责任：县级退役军人事务部门负责审核、认定符合医疗保障的优抚对象身份；                                                   2.办理责任：统一要求办理参加农村合作医疗的参保和缴费等手续；                            3.落实责任：管理落实重点优抚对象医疗补助和医疗救助                                   4.协调责任协调相关部门研究出来医疗保障工作中遇到的具体问题。                        5.其他法律法规规章文件规定应履行的责任。</t>
  </si>
  <si>
    <t>1.《吉林省优抚对象医疗保障实施办法》（吉民发{2007}61号）第七条：未参加城镇职工基本医疗保险、城镇居民基本医疗保险和新型农村合作医疗等基本医疗保障制度的，以及参加上述基本医疗保障制度但个人医疗费用负担较重的其他优抚对象，享受城乡医疗救助和优抚对象医疗补助。                                     2.同1。                                          3.《蛟河市优抚对象医疗救助实施细则（暂行）修订本》（蛟民发[2015]25号）第三条：在乡一至六级残疾军人，因失业下岗或因原工作单位倒闭、破产、解体等原因，导致现无医疗保障的部分在职一至六级残疾军人，纳入我市的城镇职工基本医疗保险。按规定资助农业户口的其他优抚对象参加新型农村合作医疗，资助因失业下岗或因原工作单位倒闭、破产、解体等原因，导致现无医疗保障的部分在职七至十级残疾军人及非农户口的其他优抚对象参加城镇居民基本医疗保险。建立优抚对象医疗补助制度，保障水平应与我市经济发展水平和财政负担能力相适应，并保证优抚对象现有医疗待遇不降低。第四条、第六条、第七条明确了各类别优抚对象的医疗救助比例：（一）在乡一至六级残疾军人和在职一至四级残疾军人的住院救助比例达100%，无救助封顶线。（二）在定点医院实施在乡一至六级及在职一至四级残疾军人不受病种限制的门诊慢性病救助制度，年救助封顶线为20000元/人。对在职五至六级残疾军人，因患规定的病种，可实施门诊慢性病救助制度，年救助封顶线为20000元/人。（三）对在职五至六级残疾军人以及因病个人医疗费用负担较重，导致家庭基本生活困难的其他优抚对象的住院救助，救助比例如下：在职五至六级残疾军人救助比例60%，在职七至十级残疾军人救助比例50%，在乡复员军人、在乡七至十级残疾军人救助比例70%，烈士遗属、因公牺牲军人遗属、病故军人遗属救助比例65%，带病回乡退伍军人救助比例65%，参战退役人员、参加核试验军队退役人员救助比例65%。
4.同3。</t>
  </si>
  <si>
    <t>伤残人员抚恤待遇发放</t>
  </si>
  <si>
    <t>【规章】《伤残抚恤管理办法》(民政部令第50号)
第二十二条伤残人员从被批准残疾等级评定后的第二个月起，由发给其伤残证件的县级人民政府民政部门按照规定予以抚恤。伤残人员抚恤关系转移的，其当年的抚恤金由部队或者迁出地的民政部门负责发给，从第二年起由迁入地民政部门按当地标准发给。</t>
  </si>
  <si>
    <t>1.审查责任：根据所提供的资料、身份资料等确认伤残人员身份和登记                     2.审查责任：受理申请的县级退役军人事务部门对申请人提供的材料进行初步审查核实。如符合条件，形成初审意见上报省级退役军人事务部门。
3.决定责任：省级退役军人事务部门对上报的申报材料进行审核，作出是否认定决定。                                                                                                                                        4.送达责任：省级退役军人事务部门作出决定后，通知县级退役军人事务部门，由县级退役军人事务部门通知申请人。                        5.发放责任：按时按量发放伤残人员抚恤金                               6.其他法律法规规章文件规定应履行的责任。</t>
  </si>
  <si>
    <t>1.【法规】《军人抚恤优待条例》（国务院、中央军委令第602号）
第二十六条 退出现役的残疾军人，按照残疾等级享受残疾抚恤金。残疾抚恤金由县级人民政府民政部门发给。因工作需要继续服现役的残疾军人，经军队军级以上单位批准，由所在部队按照规定发给残疾抚恤金。
2.【规章】《伤残抚恤管理办法》（民政部令第34号）
第二十二条　伤残人员从被批准残疾等级评定后的第二个月起，由发给其伤残证件的县级人民政府民政部门按照规定予以抚恤。伤残人员抚恤关系转移的，其当年的抚恤金由部队或者迁出地的民政部门负责发给，从第二年起由迁入地民政部门按当地标准发给。                                    【法规】吉林省实施《伤残抚恤管理办法》细则 第二十三条 伤残人员从被批准残疾等级评定后的第二个月起，由发给其伤残证件的县（市、区）民政部门按照规定予以抚恤。伤残人员抚恤关系转移的，其当年的抚恤金由部队或者迁出地的民政部门负责发给，从第二年起由迁入地民政部门按标准发给。     3.同2。                                                 4.同2。                                                  5.同2。</t>
  </si>
  <si>
    <t>义务兵家庭优待金给付</t>
  </si>
  <si>
    <t>【行政法规】《军人抚恤优待条例》(国务院、中央军委令第602号) 第四十四条复员军人生活困难的，按照规定的条件，由当地人民政府退役军人事务部门给予定期定量补助，逐步改善其生活条件。</t>
  </si>
  <si>
    <t xml:space="preserve">1.受理责任：义务兵提供身份证明及学籍资料由入伍所在地的乡镇街负责初审后将符合条件的义务兵上报退役军人事务局。                      2.确认责任：退役军人事务局汇总上报人员并与武装部征兵名单进行核对，确认有无特殊情况。                   3.实施责任：按照文件核算金额标准后，向财政部门申请资金，并在资金下拨后进行社会化发放。                  4.其他法律法规规章文件规定应履行的责任。 </t>
  </si>
  <si>
    <r>
      <rPr>
        <sz val="10"/>
        <rFont val="宋体"/>
        <charset val="134"/>
        <scheme val="minor"/>
      </rPr>
      <t>1.【法规】《军人抚恤优待条例》（国务院、中央军委令第602号）
第五条 国务院民政部门主管全国的军人抚恤优待工作；县级以上地方人民政府民政部门主管本行政区域内的军人抚恤优待工作。国家机关、社会团体、企业事业单位应当依法履行各自的军人抚恤优待责任和义务。</t>
    </r>
    <r>
      <rPr>
        <sz val="10"/>
        <rFont val="宋体"/>
        <charset val="134"/>
      </rPr>
      <t>《吉林省人民政府关于进一步加强和改进征兵工作的意见》（吉政发【2016】25号）：（九）建立大学生退役士兵奖励金制度。自2016年起，凡在我省参军入伍并服役期满的大学生（含普通高校毕业生、在校生和新生，下同），退役后由批准入伍地县（市、区）人民政府按照每人1.6万元的标准发给一次性奖励金.
2.第三十三条　义务兵服现役期间，其家庭由当地人民政府发给优待金或者给予其他优待，优待标准不低于当地平均生活水平。义务兵和初级士官入伍前是国家机关、社会团体、企业事业单位职工（含合同制人员）的，退出现役后，允许复工复职，并享受不低于本单位同岗位（工种）、同工龄职工的各项待遇；服现役期间，其家属继续享受该单位职工家属的有关福利待遇。义务兵和初级士官入伍前的承包地（山、林）等，应当保留；服现役期间，除依照国家有关规定和承包合同的约定缴纳有关税费外，免除其他负担。                        3.同1。</t>
    </r>
  </si>
  <si>
    <t>牺牲、病故后6个月工资给付</t>
  </si>
  <si>
    <t>根据财政部、中共中央组织部、民政部、人事部、总政治部、总后勤部[94]财社字第19号文件和民政部、财政部、总政治部、总后勤部[2004]政干字第286号规定，军队离退休干部去世后，从去世的下月起，给其遗属继续发6个月的军队离退休干部生前离退休费。</t>
  </si>
  <si>
    <t xml:space="preserve">1.受理责任：申请人将相关材料提交至市退役军人事务部门受理。                         2.审批责任：退役军人事务部门对提供材料进行审批。                                   3.实施责任：对材料齐全且符合条件的人员并向财政部门申请资金，按时按照社会化方式予以发放。                                     4.其他法律法规规章文件规定应履行的责任。 </t>
  </si>
  <si>
    <t>1.根据财政部、中共中央组织部、民政部、人事部、总政治部、总后勤部[94]财社字第19号文件和民政部、财政部、总政治部、总后勤部[2004]政干字第286号规定，军队离退休干部去世后，从去世的下月起，给其遗属继续发6个月的军队离退休干部生前离退休费。                                  2.同1。                                                  3.同1。</t>
  </si>
  <si>
    <t>在乡复员军人定期定量补助的认定</t>
  </si>
  <si>
    <t>烈士评定（县级受理）</t>
  </si>
  <si>
    <t>【行政法规】《烈士褒扬条例》(国务院令第601号) 第八条“公民牺牲符合下列情形之一的，评定为烈士：（一）在依法查处违法犯罪行为、执行国家安全工作任务、执行反恐怖任务和处置突发事件中牺牲的；（二）抢险救灾或者其他为了抢救、保护国家财产、集体财产、公民生命财产牺牲的；（三）在执行外交任务或者国家派遣的对外援助、维持国际和平任务中牺牲的；（四）在执行武器装备科研试验任务中牺牲的；（五）其他牺牲情节特别突出，堪为楷模的。” 第九条“申报烈士的，由死者生前所在工作单位、死者遗属或者事件发生地的组织、公民向死者生前工作单位所在地、死者遗属户口所在地或者事件发生地的县级人民政府退役军人事务部门提供有关死者牺牲情节的材料，由收到材料的县级人民政府退役军人事务部门调查核实后提出评定烈士的报告，报本级人民政府审核。属于本条例第八条第一款第一项、第二项规定情形的，由县级人民政府提出评定烈士的报告并逐级上报至省、自治区、直辖市人民政府审查评定。评定为烈士的，由省、自治区、直辖市人民政府送国务院退役军人事务部门备案。属于本条例第八条第一款第三项、第四项规定情形的，由国务院有关部门提出评定烈士的报告，送国务院退役军人事务部门审查评定。属于本条例第八条第一款第五项规定情形的，由县级人民政府提出评定烈士的报告并逐级上报至省、自治区、直辖市人民政府，由省、自治区、直辖市人民政府审查后送国务院退役军人事务部门审查评定。”</t>
  </si>
  <si>
    <t>伤残等级评定</t>
  </si>
  <si>
    <t>申请调整残疾等级（县级受理）</t>
  </si>
  <si>
    <t>《军人抚恤优待条例》第二十四条因战、因公、因病致残性质的认定和残疾等级的评定权限是：（一）义务兵和初级士官的残疾，由军队军级以上单位卫生部门认定和评定；（二）现役军官、文职干部和中级以上士官的残疾，由军队军区级以上单位卫生部门认定和评定；（三）退出现役的军人和移交政府安置的军队离休、退休干部需要认定残疾性质和评定残疾等级的，由省级人民政府退役军人事务部门认定和评定。评定残疾等级，应当依据医疗卫生专家小组出具的残疾等级医学鉴定意见。残疾军人由认定残疾性质和评定残疾等级的机关发给《中华人民共和国残疾军人证》。第二十五条现役军人因战、因公致残，未及时评定残疾等级，退出现役后或者医疗终结满3年后，本人（精神病患者由其利害关系人）申请补办评定残疾等级，有档案记载或者有原始医疗证明的，可以评定残疾等级。现役军人被评定残疾等级后，在服现役期间或者退出现役后残疾情况发生严重恶化，原定残疾等级与残疾情况明显不符，本人（精神病患者由其利害关系人）申请调整残疾等级的，可以重新评定残疾等级。 2、《伤残抚恤管理办法》第二条 本办法适用对象为下列中国公民： （一）在服役期间因战因公致残退出现役的军人，在服役期间因病评定了残疾等级退出现役的残疾军人； （二）因战因公负伤时为行政编制的人民警察； （三）因战因公负伤时为公务员以及参照《中华人民共和国公务员法》管理的国家机关工作人员； （四）因参战、参加军事演习、军事训练和执行军事勤务致残的预备役人员、民兵、民工以及其他人员； （五）为维护社会治安同违法犯罪分子进行斗争致残的人员； （六）为抢救和保护国家财产、人民生命财产致残的人员； （七）法律、行政法规规定应当由民政部门负责伤残抚恤的其他人员。 前款所列第（四）、第（五）、第（六）项人员，根据《工伤保险条例》应当认定视同工伤的，不再办理因战、因公伤残抚恤。 3、《伤残抚恤管理办法》第四条 残疾等级评定包括新办评定残疾等级、补办评定残疾等级、调整残疾等级。 新办评定残疾等级是指对第二条第一款第（一）项以外的人员认定因战因公残疾性质，评定残疾等级。补办评定残疾等级是指对现役军人因战因公致残未能及时评定残疾等级，在退出现役后依据《军人抚恤优待条例》的规定，认定因战因公性质、评定残疾等级。调整残疾等级是指对已经评定残疾等级，因残疾情况变化与所评定的残疾等级明显不符的人员调整残疾等级级别。 属于新办评定残疾等级的，申请人应当在因战因公负伤或者被诊断、鉴定为职业病3年内提出申请。</t>
  </si>
  <si>
    <t>1.受理责任：对街道、乡镇上报的相关材料予以受理。
2.审查责任：按照办理条件进行审查、转报。
3.转报责任：符合条件的签署意见，并加盖印章，报省退役军人事务厅审核；不符合条件的，逐级退还申请人。
4.事后监管责任：加强监管、防止弄虚作假；
5.其他法律法规政策规定应履行的责任。</t>
  </si>
  <si>
    <t>1.《吉林省民政厅关于印发吉林省实施伤残抚恤管理办法细则的通知》吉民发〔2017〕60号                         第十四条  县（市）民政部门按下列程序办理评残事宜：
（一）县（市）民政部门对报送的有关材料进行核对，并对材料的真实性负责。认为符合受理条件的，将申请人的受伤时间、地点、原因、经过、受伤部位、首次就医医院等信息，在申请人工作单位（无工作单位的，在所在街道办事处或者乡镇人民政府）进行不少于7个工作日的公示，公示无异议的，填写《伤残等级申报审核表》。在受理之日起20个工作日内，民政部门派专人统一组织申请人在指定的医疗卫生机构进行残情鉴定；不符合受理条件或者材料不全的，应填写《不予评定、调整伤残等级决定书》或者说明需要补充的相关材料。
2.《吉林省民政厅关于印发吉林省实施伤残抚恤管理办法细则的通知》吉民发〔2017〕60号                         第十四条  县（市）民政部门按下列程序办理评残事宜：（二）县（市）民政部门指定的医疗卫生机构对属于因战因公致残情况进行残情鉴定，由医疗卫生专家小组根据《军人残疾等级评定标准》，在《伤残等级申报审核表》上签署意见。
3.《吉林省民政厅关于印发吉林省实施伤残抚恤管理办法细则的通知》吉民发〔2017〕60号                         第十四条  县（市）民政部门按下列程序办理评残事宜：（三）县（市）民政部门依据医疗卫生专家小组出具的伤残等级医学鉴定意见，对申请人拟定伤残等级进行审议。认为符合申报条件的，在《伤残等级申报审核表》上签署意见，连同申请材料和残情鉴定过程中产生的医疗系统各种检查报告单及图像资料，于残情鉴定之日起20个工作日内，一并报送省级民政部门；认为不符合申报条件的，应当填写《不予评定、调整伤残等级决定书》，连同《伤残等级申报审核表》（复印件）和申请人提交的材料，退还申请人；退役军人补办评定或调整残疾等级，认为不符合申报条件的，在《伤残等级申报审核表》上签署意见，连同申请材料和残情鉴定过程中产生的医疗系统各种检查报告单及图像资料，于残情鉴定之日起20个工作日内，一并报送省级民政部门。
4.《吉林省民政厅关于印发吉林省实施伤残抚恤管理办法细则的通知》吉民发〔2017〕60号                         第十四条  县（市）民政部门按下列程序办理评残事宜：（四）民政部门认为需要调整等级的，由县级民政部门书面通知本人调整理由并在规定时间内到指定的医疗卫生机构进行残情鉴定。</t>
  </si>
  <si>
    <t>各类优抚补助对象认定</t>
  </si>
  <si>
    <t>（一）民政部《关于落实优抚对象和部分军队退役人员有关政策的实施意见》第一条一款，对部分参战退役人员进行核查认定、数据统计，做好在农村的和城镇无工作单位且生活困难的参战退役人员生活补助发放工作。对原8023部队退役人员中不符合评残和享受带病回乡退伍军人生活补助条件，但患病或生活困难的农村和城镇无工作单位的人员，发放生活补助；对其他参加核试验军队退役人员进行核查认定，组织体检、数据统计，落实相关抚恤补助待遇。（二）民政部办公厅《关于落实给部分农村籍退役士兵发放老年生活补助政策措施的通知》第一条规定政策实施对象的人员范围为，1954年11月1日试行义务兵役制后至《退役士兵安置条例》实施前入伍，年龄在60周岁以上（含60周岁），未享受到国家定期抚恤补助的农村籍退役士兵。（三）民政部财政部《关于给部分烈士子女发放定期生活补助的通知》规定，从2011年起给部分烈士子女（含建国前错杀后被平反人员的子女）发放定期生活补助。（四）《军人抚恤优待条例》。</t>
  </si>
  <si>
    <t>残疾军人康复辅助器具配置</t>
  </si>
  <si>
    <t>残疾军人康复辅助器具配置（县级受理）</t>
  </si>
  <si>
    <t>民政部关于印发《残疾军人康复辅助器具配置暂行办法》的通知（民发〔2013〕15号）：七、残疾军人康复辅助器具配置工作由省级人民政府民政部门统一负责。十四、省级民政部门应依照本办法，制定相应的实施细则。 2.吉林省民政厅关于印发《吉林省残疾军人康复辅助器具配置实施细则》的通知（吉民发〔2017〕2号）第一条 为进一步规范吉林省残疾军人康复辅助器具配置工作，保障残疾军人的合法权益，不断提高和改善他们的生活质量，根据《军人抚恤优待条例》和《民政部关于印发&lt;残疾军人康复辅助器具配置暂行办法&gt;的通知》（民发〔2013〕15号）,结合实际，制定本细则。" 此事项由省、县级退役军人事务部门完成</t>
  </si>
  <si>
    <t>发放退役士兵自谋职业一次性经济补助金</t>
  </si>
  <si>
    <t xml:space="preserve">《国务院办公厅转发&lt;民政部等部门关于扶持城镇退役士兵自谋职业优惠政策的实施意见&gt;的通知》(国办发【2004】10号)第一条一、享受优惠政策的资格（一）符合城镇安置条件，并与安置地民政部门签订《退役士兵自谋职业协议书》，领取《城镇退役士兵自谋职业证》的士官和义务兵，可以享受自谋职业优惠政策。自谋职业的城镇退役士兵，凭《城镇退役士兵自谋职业证》在户口所在地享受自谋职业优惠政策。《城镇退役士兵自谋职业证》式样由民政部统一制定，各省、自治区、直辖市负责印制，安置地民政部门负责核发。                                 《关于扶持城镇退役士兵自谋职业优惠政策的实施意见》（吉政办发【2004】13号）第六条城镇退役士兵自愿自谋职业的,首先由本人向当地政府安置办公室提出自谋职业书面申请,填写《城镇退役士兵自谋职业经济补助申请表》(一式2份)。经政府安置办公室审查批准后,领取城镇退役士兵自谋职业一次性经济补助费。自谋职业一次性经济补助费标准,由各级人民政府根据本地实际情况确定。 </t>
  </si>
  <si>
    <t>1.受理责任：退役军人事务局安置部门接收档案后，核实档案信息，判断该发放何种待遇，符合安置工作的选择自谋职业的由个人单独填写申请,并办理法律公证。
2.审查责任：对符合发放条件的士兵人数和发放金额额进行审核。
3.送达责任：对经确认的符合发放条件的士兵人数和金额款项进行汇总，报送市财政局。
4.实施责任：市财政拨款后及时安排发放。
5.其他法律法规规章文件规定应履行的责任。</t>
  </si>
  <si>
    <t>1.《关于扶持城镇退役士兵自谋职业优惠政策的实施意见》（吉政办发〔2004〕13号）
二、（六）：“城镇退役士兵自愿自谋职业的,首先由本人向当地政府安置办公室提出自谋职业书面申请。”
2.《关于扶持城镇退役士兵自谋职业优惠政策的实施意见》（吉政办发〔2004〕13号）
二、（六）：“经政府安置办公室审查批准后,领取城镇退役士兵自谋职业一次性经济补助费。”
3.《关于扶持城镇退役士兵自谋职业优惠政策的实施意见》（吉政办发〔2004〕13号）
二、（六）：“自谋职业一次性经济补助费标准,由各级人民政府根据本地实际情况确定。”
4.《关于扶持城镇退役士兵自谋职业优惠政策的实施意见》（吉政办发〔2004〕13号）
二、（六）：“自谋职业一次性经济补助费标准,由各级人民政府根据本地实际情况确定。”</t>
  </si>
  <si>
    <t>优抚对象短期疗养的办理</t>
  </si>
  <si>
    <t>《吉林省民政厅办公室关于进一步做好 在省荣军医院开展优抚对象短期疗养工作的通知》吉民办字【2014】19号 一、有自理能力且无传染病的优抚对象，具备下列条件之一者可安排到省荣军医院短期疗养：1.1954年10月31日以前入伍的在乡复员军人；2.患有严重慢性病的5级至10级在乡残疾军人；3.在部队荣立三等功以上的带病回乡退伍军人；4.享受国家抚恤补助的烈属、因公牺牲军人遗属、病故军人遗属、参战参核退役人员、部分农村籍退役士兵、部分烈士子女年满60周岁且患有严重慢性病的。 四、各地民政局安排优抚对象入院疗养时，要严格把握入院条件，并经荣军医院同意后，由本人持有关证件和民政局开具的介绍信，到指定荣军医院办理入院手续。疗养对象出院时由荣军医院办理出院手续，并及时通知其户籍地民政局。疗养对象入院、出院往返交通费由户籍地民政局解决。</t>
  </si>
  <si>
    <t>带病回乡退伍军人待遇审批</t>
  </si>
  <si>
    <t>带病回乡退伍军人待遇审批（县级受理）</t>
  </si>
  <si>
    <t>《军人抚恤优待条例》第三十四条：残疾军人、复员军人、带病回乡退伍军人以及因公牺牲军人遗属、病故军人遗属享受医疗优惠待遇。具体办法由省、自治区、直辖市人民政府规定。《吉林省带病回乡退伍军人管理实施细则》第三条： 患慢性病的义务兵和初级士官退伍回乡生活困难的，可以向户籍地县级民政部门申请享受带病回乡退伍军人待遇，由县级民政部门进行初审，由所在市级民政部门（含长白山管委会，下同）审批。</t>
  </si>
  <si>
    <t>拆除县管权限的人民防空工程审批</t>
  </si>
  <si>
    <t>1.《中华人民共和国人民防空法》(1996年)第二十八条：任何组织或者个人不得擅自拆除本法第二十一条规定的人民防空工程；确需拆除的，必须报经人民防空主管部门批准，并由拆除单位负责补建或者补偿。2.《人民防空工程维护管理办法》(国人防办字〔2001〕第210号)第十八条：严禁擅自拆除人民防空工程。因城市建设确需拆除时必须按下列权限审批：
（一） 经国家批准建设的工程，由军区和省、自治区、直辖市人民防空主管部门审查后，报国家人民防空主管部门审批；
（二） 300平方米（含）以上5级工程、4级（含）以上工程、指挥工程和　散干道工程，经人民防空重点城市人民防空主管部门审查后，报省、自治区、直辖市人民防空主管部门审批
（三） 5级以下工程、300平方米以下5级工程和　散支干道工程，由人民防空重点城市人民防空主管部门审批，报省、自治区、直辖市人民防空主管部门备案。</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</si>
  <si>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2个工作日内一次告知申请人需要补正的全部内容；申请资料存在可以当场更正的错误的，应当允许申请人当场更正；不得要求申请人提交无关的材料；（4）不符合条件的，不予受理，出具不予受理通知书并说明理由。
2.审查责任：（1）材料审核：应当自受理之日起2个工作日内对申请资料进行审核。（2）现场核查:自收到申请材料起3个工作日内应当指派两名以上工作人员进行现场核查；（3）听取意见：许可申请事项直接关系到有关单位或个人权益的，应当听取申请人、有关权益单位或个人的意见或者召开专家论证会；
3.决定责任：符合全市警报建设规划，具备警报安装、移位、拆除条件的，依法作出准予决定，于5个工作日内书面通知申请人。不予批准的，于5个工作日内书面通知申请人，并说明理由。
4.监管管理责任：市人防办负责监督检查警报安装、移位、拆除，确定具有施工资质单位和人员实施，安装的警报要符合国家行业标准要求，设置位置及配套设施要符合技战术要求。
5、事后监管责任：加强项目建设过程中的监督
检查，确保项目建设情况与核准内容一致。
6、其他法律法规规章文件规定应履行的责任。</t>
  </si>
  <si>
    <t>1.《中华人民共和国行政许可法》第七十二条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七）其他违反法律法规规章文件规定的行为。
2.《中华人民共和国人民防空法》第五十一条　人民防空主管部门的工作人员玩忽职守、滥用职权、徇私舞弊或者有其他违法、失职行为构成犯罪的，依法追究刑事责任；尚不构成犯罪的，依法给予行政处分。
3.《行政机关公务员处分条例》第二十一条。
4.其他违反法律法规规章文件规定的行为。</t>
  </si>
  <si>
    <t>城市及城市规划区内新建民用建筑建设防空地下室的审批</t>
  </si>
  <si>
    <t>1.《吉林省实施〈中华人民共和国人民防空法〉办法》(经吉林省第九届人民代表大会常务委员会第十二次会议于1999年9月22日通过)第十二条：城市新建民用建筑，按照国家有关规定修建战时可用于防空的地下室。
应当修建防空地下室的新建民用建筑，确因地质、地形、结构等限制不宜修建的，建设单位应当向所在地人民政府人民防空主管部门申请易地建设，或者按照国家和省有关规定向人民防空主管部门交纳结建人防工程建设费，由人民防空主管部门统一组织修建。2.《中共中央、国务院、中央军委关于加强人民防空工作的决定》（中发【2001】9号）第九条：城市及城市规划区内的新建民用建筑，必须依法同步建设防空地下室。人民防空主管部门负责防空地下室建设和城市地下空间开发利用兼顾人民防空要求的管理和监督检查，并和规划、计划、建设等部门搞好城市地下空间的规划、开发利用和审批工作。对应建防空地下室的建设项目，未经人民防空主管部门审核批准，建设、消防等部门不能办理相关手续。坚持以建为主，确因地质条件限制不能修建防空地下室的项目，由人民防空主管部门审核批准后，按规定交纳易地建设费，具体收费标准由省、自治区、直辖市价格主管部门会同同级财政、人防主管部门按照当地防空地下室的造价制定。除国家规定的减免项目外，任何部门和个人不得批准减免易地建设费。</t>
  </si>
  <si>
    <t>1.受理责任：（1）公示办理许可的条件、程序以及申请人所需提交的材料；申请人要求对公示内容予以说明、解释的，应当给予说明、解释，提供准确、可靠的信息。（2）申请人可以当场更正申请材料，应当允许当场更正。（3）申请事项依法不需要取得行政许可的，应当即时告知申请人不受理。（4）不予受理的，应当说明理由，当场或者在5日内一次告知申请人需要补正的全部内容。（5）受理或者不予受理行政许可申请，应当出具加盖本行政机关专用章和注明日期的书面凭证。
2.审查责任：（1）申请材料法定形式审核。（2）现场核查：需要进行现场核查的，应当指派两名以上工作人员进行现场核查。（3）发现行政许可事项直接关系他人重大利益的，应当告知该利害关系人。告知申请人、利害关系人有权进行陈述和申辩。听取申请人、利害关系人的意见。
3.决定责任：(1)视情况依法公开组织听证。（2）申请人的申请符合法定条件、标准的，依法作出准予行政许可的书面决定。（3）能够当场作出决定的，应当当场作出书面的行政许可决定。除当场作出行政许可决定的外，应当在法定期限内按照规定程序作出行政许可决定。（4）依法作出不予行政许可的书面决定的，应当说明理由，并告知申请人享有依法申请行政复议或者提起行政诉讼的权利。
4.送达责任：按法定时限颁发、送达行政许可证件。
5.事后监管责任：加强事后监管和指导。
6.其他法律法规规章文件规定应履行的责任。</t>
  </si>
  <si>
    <t xml:space="preserve">1.《中华人民共和国行政许可法》第七十二条 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七）其他违反法律法规规章文件规定的行为。
2.《中华人民共和国人民防空法》第五十一条　人民防空主管部门的工作人员玩忽职守、滥用职权、徇私舞弊或者有其他违法、失职行为构成犯罪的，依法追究刑事责任；尚不构成犯罪的，依法给予行政处分。
3.《行政机关公务员处分条例》第二十一条。
4.其他违反法律法规规章文件规定的行为。
</t>
  </si>
  <si>
    <t>防空地下室易地建设的批准（6万平米以下）</t>
  </si>
  <si>
    <t>1、《中华人民共和国人民防空法》第二十二条： 城市新建民用建筑，按照国家有关规定修建战时可用于防空的地下室。2、《吉林省实施&lt;人民防空法&gt;办法》第十二条：城市新建民用建筑，按照国家有关规定修建战时可用于防空的地下室。应当修建防空地下室的新建民用建筑，确因地质、地形、结构等限制不宜修建的，建设单位应当向所在地人民政府人民防空主管部门申请易地建设，或者按照国家和省有关规定向人民防空主管部门交纳结建人防工程建设费，由人民防空主管部门统一组织修建。3、《中共中央、国务院、中央军委关于加强人民防空工作的决定》（中发【2001】9号）第九条：城市及城市规划区内的新建民用建筑，必须依法同步建设防空地下室。人民防空主管部门负责防空地下室建设和城市地下空间开发利用兼顾人民防空要求的管理和监督检查，并和规划、计划、建设等部门搞好城市地下空间的规划、开发利用和审批工作。对应建防空地下室的建设项目，未经人民防空主管部门审核批准，建设、消防等部门不能办理相关手续。坚持以建为主，确因地质条件限制不能修建防空地下室的项目，由人民防空主管部门审核批准后，按规定交纳易地建设费，具体收费标准由省、自治区、直辖市价格主管部门会同同级财政、人防主管部门按照当地防空地下室的造价制定。除国家规定的减免项目外，任何部门和个人不得批准减免易地建设费。</t>
  </si>
  <si>
    <t>城市地下交通干线以及其他地下工程建设兼顾人防需要的审批</t>
  </si>
  <si>
    <t> 　 《中华人民共和国人民防空法》第二章第十四条：第十四条 城市的地下交通干线以及其他地下工程的建设，应当兼顾人民防空需要。</t>
  </si>
  <si>
    <t>申报阶段（施工图设计之前，出具设计条件）：
1、建设工程规划许可证、详规图及附件加盖公章的复印件（验原件）
2、兼顾人防需要工程报建申请书（人防办提供、建设单位填报）
3、兼顾人防需要工程建设承诺书（人防办提供，建设单位填报）
4、地下空间开发和利用的人民防空规划审批文件；
施工许可审核阶段（施工图设计审查之后，出具施工许可审核意见）：
5、兼顾人防工程施工图设计条件；
6、兼顾人防需要工程质量监督申请受理书（人防办提供，建设单位填报）
7、经具有人防资质审查机构审查合格的兼顾人防需要工程施工图设计文件及其审查报告书
8、兼顾人防需要工程设计文件政策性审查意见书
9、设计、审查、监理单位的人防资质（资格）备案证明；</t>
  </si>
  <si>
    <t xml:space="preserve">    《中华人民共和国人民防空法》
    《吉林省实施〈中华人民共和国人民防空法〉办法》
    《中共中央、国务院、中央军委关于加强人民防空工作的决定》（中发〔2001〕9号）
    《中共中央、国务院、中央军委印发的&lt;关于深入推进人民防空改革发展若干问题的决定&gt;》（中发〔2014〕15号）</t>
  </si>
  <si>
    <t xml:space="preserve">拆除2000平方米（含）以下的人民防空工程审批
</t>
  </si>
  <si>
    <t>《中华人民共和国人民防空法》
第二十七条　任何组织或者个人不得进行影响人民防空工程使用或者降低人民防空工程防护能力的作业，不得向人民防空工程内排入废水、废气和倾倒废弃物，不得在人民防空工程内生产、储存爆炸、剧毒、易燃、放射性和腐蚀性物品。
第二十八条　任何组织或者个人不得擅自拆除本法第二十一条规定的人民防空工程；确需拆除的，必须报经人民防空主管部门批准，并由拆除单位负责补建或者补偿。
《人民防空工程维护管理办法》（国人防办字【2001】第210号）
第十八条 严禁擅自拆除人民防空工程。因城市建设确需拆除时，必须按下列权限审批：（一）经国家批准建设的工程，由军区和省、自治区、直辖市人民防空主管部门审查后，报国家人民防空主管部门审批（二）300平方米（含）以上5级工程、4级（含）以上工程、指挥工程和疏散干道工程，经人民防空重点城市人民防空主管部门审查后，报省、自治区、直辖市人民防空主管部门审批； （三）5级以下工程、300平方米以下5级工程和疏散支干道工程，由人民防空重点城市人民防空主管部门审批，报省、自治区、直辖市人民防空主管部门备案。
《吉林市人防工程设施管理条例》
 第十九条 任何单位和个人，不得随意侵占和擅自拆除人防工程设施。确需拆除的，应提出申请，报市人防主管部门审批。经批准拆除的人防工程设施，由拆除单位按原面积和规定的标准就近补建。补建有困难的，拆除单位应按现行工程造价交纳补建费，由人防主管部门统一补建。第二十条 对危及安全，不宜使用的人防工程设施，管理单位应提出报废申请，经市人防主管部门审查同意，报省人防主管部门批准后，方可报废。报废的人防工程设施，由申请单位回填或封闭，并经人防主管部门验收。</t>
  </si>
  <si>
    <t>地下空间开发和利用的人民防空规划审批</t>
  </si>
  <si>
    <t>《中华人民共和国城乡规划法》
第三十三条　城市地下空间的开发和利用，应当与经济和技术发展水平相适应，遵循统筹安排、综合开发、合理利用的原则，充分考虑防灾减灾、人民防空和通信等需要，并符合城市规划，履行规划审批手续。
《中华人民共和国人民防空法》
第七条 国家人民防空主管部门管理全国的人民防空工作。县级以上地方各级人民政府人民防空主管部门管理本行政区域的人民防空工作。
第十四条 城市的地下交通干线以及其他地下工程的建设，应当兼顾人民防空需要。
《吉林省城乡规划条例》
第三十四条 城乡规划主管部门应当依据控制性详细规划，核定用地位置和面积、使用性质、允许建设的范围、建筑密度、绿地率、容积率、基础设施、人民防空设施和公共服务设施配置等规划条件，未确定规划条件的地块，不得划拨或者出让国有土地使用权。
《吉林省实施〈中华人民共和国人民防空法〉办法》
第八条 进行城市地下交通干线以及其他地下工程建设，应当兼顾人民防空需要，建设单位必须征求人民防空主管部门的意见。
第十三条 结合民用建筑修建防空地下室的设计必须经县级以上人民政府人民防空主管部门审批。未经审批的，规划部门不得发给规划许可证，建设部门不得发给施工许可证。
《国家国防动员委员会、国家发展计划委员会、建设部、财政部关于颁发&lt;人民防空工程建设管理规定&gt;的通知》（〔2003〕国人防办字第18号）
第六条  县级以上人民政府人民防空主管部门负责防空地下室建设和城市地下空间开发利用兼顾人民防空防护要求的管理和监督检查，与规划、计划、建设等部门搞好城市地下空间的规划、开发利用和审批工作。</t>
  </si>
  <si>
    <t>1.受理责任：（1）公示办理许可的条件、程序以及申请人所需提交的材料；申请人要求对公示内容予以说明、解释的，应当给予说明、解释，提供准确、可靠的信息。（2）申请人可以当场更正申请材料，应当允许当场更正。（3）申请事项依法不需要取得行政许可的，应当即时告知申请人不受理。（4）不予受理的，应当说明理由，当场或者在5日内一次告知申请人需要补正的全部内容。（5）受理或者不予受理行政许可申请，应当出具加盖本行政机关专用章和注明日期的书面凭证。
2.审查责任：（1）申请材料法定形式审核。（2）现场核查：需要进行现场核查的，应当指派两名以上工作人员进行现场核查。（3）发现行政许可事项直接关系他人重大利益的，应当告知该利害关系人。告知申请人、利害关系人有权进行陈述和申辩。听取申请人、利害关系人的意见。
3.决定责任：(1)视情况依法公开组织听证。（2）申请人的申请符合法定条件、标准的，依法作出准予行政许可的书面决定。（3）能够当场作出决定的，应当当场作出书面的行政许可决定。除当场作出行政许可决定的外，应当在法定期限内按照规定程序作出行政许可决定。（4）依法作出不予行政许可的书面决定的，应当说明理由，并告知申请人享有依法申请行政复议或者提起行政诉讼的权利。
4.送达责任：按法定时限颁发、送达行政许可证件。
5.监督管理责任：核查反映被许可人从事行政许可事项活动情况的有关材料，履行监督责任。
6.其他法律法规规章文件规定应履行的责任。</t>
  </si>
  <si>
    <t xml:space="preserve">1.《中华人民共和国行政许可法》第七十二条行政机关及其工作人员违反本法的规定，有下列情形之一的，由其上级行政机关或者监察机关责令改正；情节严重的，对直接负责的主管人员和其他直接责任人员依法给予行政处分：（一）对符合法定条件的行政许可申请不予受理的；（二）不在办公场所公示依法应当公示的材料的；（三）在受理、审查、决定行政许可过程中，未向申请人、利害关系人履行法定告知义务的；（四）申请人提交的申请材料不齐全、不符合法定形式，不一次告知申请人必须补正的全部内容的；（五）未依法说明不受理行政许可申请或者不予行政许可的理由的；（六）依法应当举行听证而不举行听证的。（七）其他违反法律法规规章文件规定的行为。
2.《中华人民共和国人民防空法》第五十一条　人民防空主管部门的工作人员玩忽职守、滥用职权、徇私舞弊或者有其他违法、失职行为构成犯罪的，依法追究刑事责任；尚不构成犯罪的，依法给予行政处分。
3.《行政机关公务员处分条例》第二十一条。
4.其他违反法律法规规章文件规定的行为。
</t>
  </si>
  <si>
    <t>结合民用建筑修建防空地下室防护工程质量竣工验收审批</t>
  </si>
  <si>
    <t>《中华人民共和国人民防空法》
第二十二条 城市新建民用建筑，按照国家有关规定修建战时可用于防空的地下室。
《吉林省实施〈中华人民共和国人民防空法〉办法》
第十二条 城市新建民用建筑，按照国家有关规定修建战时可用于防空的地下室。
应当修建防空地下室的新建民用建筑，确因地质、地形、结构等限制不宜修建的，建设单位应当向所在地人民政府人民防空主管部门申请易地建设，或者按照国家和省有关规定向人民防空主管部门交纳结建人防工程建设费，由人民防空主管部门统一组织修建。</t>
  </si>
  <si>
    <t>人防工程拆除、报废的初审</t>
  </si>
  <si>
    <t>吉林省实施《中华人民共和国人民防空法》办法第十六：任何组织和个人不得擅自拆除人民防空工程。确需拆除的，必须报省人民政府人民防空主管部门批准。经批准拆除的国家投资修建的人民防空工程应当在一年之内，由拆除单位按原工程标准补建，或者按现行人民防空工程造价向人民防空主管部门补偿建设同等标准人民防空工程所需的费用，由人民防空主管部门补建。第十七条：报废人民防空工程，必须报经省人民政府人民防空主管部门批准，由申请单位做好回填、封闭等善后工作。</t>
  </si>
  <si>
    <t>人民防空工程竣工验收备案（200万元以下）</t>
  </si>
  <si>
    <t>《吉林省人民防空工程竣工验收和备案管理办法》第二条：本省行政区域内新建、扩建、改建人民防空工程和其他人防防护工程竣工验收、备案及相关管理活动，适用本办法。
　　本办法所称人民防空工程（以下简称人防工程），是指为保障战时人员与物资掩蔽、人民防空指挥、医疗救护而单独修建的地下防护建筑（以下简称单建工程），以及结合地面建筑修建的战时可用于防空的地下室（以下简称结建工程）。
　　其他人防防护工程包括依法兼顾人民防空需要的城市地下交通干线和其他地下工程（以下简称兼顾工程）。
第三条：省人民防空主管部门负责全省人防工程和其他人防防护工程的竣工验收和备案管理工作。县级以上人民防空主管部门负责本行政区域内人防工程和其他人防防护工程的竣工验收和备案管理工作。</t>
  </si>
  <si>
    <t>人民防空地下室易地建设费</t>
  </si>
  <si>
    <t xml:space="preserve">国家计委、财政部、国家国防动员委员会建设部印发关于规范防空地下室易地建设收费的规定的通知（二〇〇〇年四月二十七日计价格【2000】474号）： 二、对按规定需要配套建设防空地下室的，防空地下室建设要随民用建筑项目计划一同下达，坚持同步配套建设，不得收费。对按规定需要同步配套建设，但确因下列条件限制不能同步配套建设的，建设单位可以申请易地建设：
   （一）采用桩基且桩基承台顶面埋置深度小于三米（或者不足规定的地下室空间净高）的；
   （二）按规定指标应建防空地下室的面积只占地面建筑首层的局部，结构和基础处理困难，且经济很不合理的；
   （三）建在流砂、暗河、基岩埋深很浅等地段的项目，因地质条件不适于修建的；
   （四）因建设地段房屋或地下管道设施密集，防空地下室不能施工或者难以采取措施保证施工安全的。
    三、建设单位依前条规定提出易地建设申请，经有批准权限的人防主管部门批准后，应按应建防空地下室的建筑面积和规定的易地建设费标准交纳建设费用，由人防主管部门统一就地就近安排易地建设人防工程。
    四、防空地下室易地建设费的收费标准，由省、自治区、直辖市价格主管部门会同同级财政、人防主管部门按照当地防空地下室的造价制定，报国家计委、财政部、国家人防办备案。对以下新建民用建筑项目应适当减免防空地下室易地建设费：
   （一）享受政府优惠政策建设的廉租房、经济适用房居民住房，减半收取；
   （二）新建幼儿园、学校教学楼、养老院及为残疾人修建的生活服务设施等民用建筑，减半收取；
   （三）临时民用建筑和不增加面积的危房翻新改造商品住宅项目，予以免收；
   （四）因遭受水灾、火灾或其他不可抗拒的灾害造成损坏后按原面积修复的民用建筑，予以免收。
    五、防空地下室易地建设费由各级人防主管部门严格按照国家规定组织收取。收取的收入属于预算外资金，应全额缴入预算外资金财政专户，实行“收支两条线”管理。防空地下室易地建设费应纳入人防经费预算，统筹安排并专项用于安排易地建设人防工程，各级人民政府和有关部门不得统筹调剂，不得用于平衡本级预算，不得挪作他用。
</t>
  </si>
  <si>
    <t xml:space="preserve">1-1.《中华人民共和国人民防空法》（1996年10月29日修订）
第四十八条  城市新建民用建筑，违反国家有关规定不修建战时可用于防空地下室的 ，由县级以上人民政府人民防空主管部门对当事人给予警告，并责令限期修建，可以并处10万元以下的罚款。
1-2.《吉林省人民防空行政执法监督检查工作规程》
第五条 监督检查实行分级负责制。省认房合租关部门负责全省监督检查工作的指导和监督，组织实施全省监督检查任务，调查处理重要监督检查专项事项；市（周）人防主管部门负责本辖区内监督检查的指导和监督，组织实施本辖区内监督检查任务，处理本辖区内重要监督检查专项事项；县（市）人防主管部门负责本辖区内的监督检查任务。
2.同1.   
3.同1.                                                                                  </t>
  </si>
  <si>
    <t>1.《中华人民共和国人民防空法》第五十一条 人民防空主管部门的工作人员玩忽职守、滥用职权、徇私舞弊或者有其他违法、失职行为构成犯罪的，依法追究刑事责任；尚不构成犯罪的，依法给予行政处分。
2.《建筑工程质量管理条例》第七十六条　国家机关工作人员在建设工程质量监督管理工作中玩忽职守、滥用职权、徇私舞弊，构成犯罪的，依法追究刑事责任；尚不构成犯罪的，依法给予行政处分。
3.其他违反法律法规规章文件规定的行为。</t>
  </si>
  <si>
    <t>对侵占人民防空工程等行为的处罚</t>
  </si>
  <si>
    <t>《中华人民共和国人民防空法》、《吉林省实施&lt;中华人民共和国人民防空法&gt;办法》、《人民防空工程维护管理办法》（国人防办字〔2001〕第210号）、
《吉林市人民防空工程设施管理条例》</t>
  </si>
  <si>
    <t xml:space="preserve">1.立案责任：通过举报、巡查（或者下级人防部门上报及其他机关移送的违法案件等），发现涉嫌未经批准或骗取批准，非法侵占人民防空工程等违法行为，予以审查，决定是否立案。决定立案的需在10个工作日内立案。
2.调查取证责任：人防部门对立案的案件，指定专人负责，及时组织调查取证，通过搜集证据、现场了解核实情况等进行调查，并制作笔录。与当事人有直接利害关系的应当回避。执法人员不得少于两人，调查时应出示执法证件，允许当事人辩解陈述。认定并告知违法事实，说明处罚依据。执法人员应保守有关秘密。                      
3.审理责任：审理案件调查报告，对案件违法事实、证据、调查取证程序、法律适用、处罚种类和幅度、当事人陈述和申辩理由等方面进行审查，提出处理意见（主要证据不足时，以适当的方式补充调查）。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7.执行责任：对不自觉履行的强制执行。
8.其他法律法规规章文件规定应履行的责任。        </t>
  </si>
  <si>
    <t>《中华人民共和国人民防空法》第四十九条有下列行为之一的，由县级以上人民政府人民防空主管部门对当事人给予警告，并责令限期改正违法行为，可以对个人并处五千元以下的罚款、对单位并处一万元至五万元的罚款；造成损失的，应当依法赔偿损失：（一）侵占人民防空工程的；（二）不按照国家规定的防护标准和质量标准修建人民防空工程的；（三）违反国家有关规定，改变人民防空工程主体结构、拆除人民防空工程设备设施或者采用其他方法危害人民防空工程的安全和使用效能的；（四）拆除人民防空工程后拒不补建的；（五）占用人民防空通信专用频率、使用与防空警报相同的音响信号或者擅自拆除人民防空通信、警报设备设施的；（六）阻挠安装人民防空通信、警报设施，拒不改正的；（七）向人民防空工程内排入废水、废气或者倾倒废弃物的。
《吉林省实施&lt;中华人民共和国人民防空法&gt;办法》第三十二条违反本办法规定，有下列行为之一的，由县级以上人民政府人民防空主管部门对当事人给予警告，并责令限期改正违法行为，逾期不改正的并处罚款：
（一）侵占人民防空工程面积100平方米以下的，对个人处以三千元以下罚款，对单位处以一万元以上三万元以下罚款；侵占100平方米以上的，对个人处以三千元以上五千元以下罚款，对单位处以三万元以上五万元以下罚款。（二）违反国家有关规定，改变人民防空工程主体结构、拆除人民防空工程设备、设施或者采用其他方法危害人民防空工程的安全和使用效能的，对个人处以三千元以下罚款，对单位处以一万元以上三万元以下罚款；情节严重的，对个人处以三千元以上五千元以下罚款，对单位处以三万元以上五万元以下罚款。（三）拆除人民防空工程拒不补建、补偿的，拆除面积100平方米以下的，对个人处以三千元以下罚款，对单位处以一万元以上三万元以下罚款；拆除100平方米以上的，对个人处以三千元以上五千元以下罚款，对单位处以三万元以上五万元以下罚款。（四）向人民防空工程内排放废水、废气或者倾倒废弃物的，对个人处以三千元以下罚款，对单位处以一万元以上三万元以下罚款；情节严重的，对个人处以三千元以上五千元以下罚款，对单位处以三万元以上五万元以下罚款。（五）占用人民防空通信专用频率，使用与防空警报相同的音响信号或者擅自拆除人民防空通信、警报设备设施的，对个人处以三千元以下罚款，对单位处以一万元以上三万元以下罚款；情节严重的，对个人处以三千元以上五千元以下罚款；对单位处以三万元以上五万元以下罚款。
前款行为造成损失的，应当依法赔偿损失；构成犯罪的，依法追究刑事责任。《人民防空工程维护管理办法》（国人防办字〔2001〕第210号）第十四条保护人民防空工程是一切组织和个人应尽的责任和义务，必须遵守下列规定：（五）禁止在危及人民防空工程安全范围内采石、伐木、取土、爆破、打桩、埋设管道和修建地面工程设施。
《吉林市人民防空工程设施管理条例》第二十二条任何单位和个人不得在危及人防工程设施安全范围内采石、挖沙、取土，不得擅自埋设各种管线和修建地面工程设施。确需埋设管线和修建地面工程设施的，须由建设单位提出申请，经人防主管部门同意后，按有关规定办理审批手续。
第三十二条对违反本条例的，由人防主管部门会同有关部门或提请有关部门，按下列规定予以处罚；构成犯罪的，依法追究刑事责任。
(九)违反第二十二条规定，在危及人防工程设施安全范围内采石、挖沙、取土，擅自埋设管线及修建地面工程设施的，除责令立即停止、拆除外，对个人并处1000元至5000元的罚款；对单位并处10000元至50000元的罚款。</t>
  </si>
  <si>
    <t xml:space="preserve">对违反国家有关规定不修建战时可用于防空的地下室或者少于国家规定面积的处罚
</t>
  </si>
  <si>
    <t>《中华人民共和国人民防空法》、《吉林省实施〈中华人民共和国人民防空法〉办法》（1999年9月22日吉林省第九届人民代表大会常务委员会第十二次会议通过）</t>
  </si>
  <si>
    <t xml:space="preserve">1.立案责任：通过举报、巡查（或者下级人防主管部门部门上报及其他机关移送的违法案件等），发现涉嫌违反国家有关规定不修建防空地下室或者少于国家规定面积或有意规避审批，予以审查，决定是否立案。
2.调查取证责任：对立案的案件，指定专人负责，及时组织调查取证，通过搜集证据、现场了解核实情况等进行调查，并制作笔录。与当事人有直接利害关系的应当回避。执法人员不得少于两人，调查时应出示执法证件。
3.审查责任：审理案件调查报告，对案件违法事实、证据、调查取证程序、法律适用、处罚种类和幅度、当事人陈述和申辩理由等方面进行审查，提出处理意见。
4.告知责任：作出行政处罚决定前，应制作《行政处罚告知书》送达当事人，告知违法事实及其享有的陈述、申辩等权利。符合听证规定的，制作并送达《行政处罚听证告知书》。
5.决定责任：作出处罚决定，制作行政处罚决定书，载明行政处罚告知、当事人陈述申辩或者听证情况等内容。
6.送达责任：行政处罚决定书应当在宣告后当场交付当事人；当事人不在场的，行政机关应当在七日内依照民事诉讼法的有关规定，将行政处罚决定书送达当事人。
7.执行责任：对不自觉履行的强制执行。
8.其他法律法规规章文件规定应履行的责任。     </t>
  </si>
  <si>
    <t>《中华人民共和国人民防空法》第四十八条城市新建民用建筑，违反国家有关规定不修建战时可用于防空的地下室的，由县级以上人民政府人民防空主管部门对当事人给予警告，并责令限期修建，可以并处十万元以下的罚款。《吉林省实施〈中华人民共和国人民防空法〉办法》（1999年9月22日吉林省第九届人民代表大会常务委员会第十二次会议通过）第三十一条城市新建民用建筑，违反国家有关规定不修建防空地下室或者少于国家规定面积的，由县级以上人民政府人民防空主管部门对当事人给予警告，并责令限期修建或者补建；不能修建、补建的，应当按照应建地下室工程造价交纳易地建设费，由人民防空主管部门统一修建。逾期不修建、补建或者不交纳易地建设费的，按应建地下室工程造价的5％并处罚款，但最高不得超过十万元。</t>
  </si>
  <si>
    <t>对建设单位或者个人，明示或暗示设计单位或施工单位违反人防工程建设强制性标准的和人防工程施工图设计文件未经审查或者审查不合格，擅自施工的处罚</t>
  </si>
  <si>
    <t>《建设工程质量管理条例》(国务院令第279号)、国家国防动员委员会、国家发展计划委员会、建设部、财政部《人民防空工程建设管理规定》（(2003)国人防办字第18号）</t>
  </si>
  <si>
    <t>《建设工程质量管理条例》(国务院令第279号)第四十三条　国家实行建设工程质量监督管理制度。国务院建设行政主管部门对全国的建设工程质量实施统一监督管理。国务院铁路、交通、水利等有关部门按照国务院规定的职责分工，负责对全国的有关专业建设工程质量的监督管理。县级以上地方人民政府建设行政主管部门对本行政区域内的建设工程质量实施监督管理。县级以上地方人民政府交通、水利等有关部门在各自的职责范围内，负责对本行政区域内的专业建设工程质量的监督管理。第五十六条违反本条例规定，建设单位有下列行为之一的，责令改正，处20万元以上50万元以下罚款。（三）明示或者暗示设计单位或者施工单位违反工程建设强制性标准，降低工程质量的；（四）施工图设计文件未经审查或者审查不合格，擅自施工的；第七十三条　依照本条例规定，给予单位罚款处罚的，对单位直接负责的主管人员和其他直接责任人员处单位罚款数额百分之五以上百分之十以下的罚款。国家国防动员委员会、国家发展计划委员会、建设部、财政部《人民防空工程建设管理规定》（(2003)国人防办字第18号）第六十条县级以上人民政府有关部门应当对本行政区域内人民防空工程建设活动进行监督检查。对违反本规定的行为，依照《中华人民共和国人民防空法》、《中华人民共和国城市规划法》、《中华人民共和国建筑法》、《中华人民共和国招标投标法》和《建筑工程质量管理条例》、《建设工程勘察设计管理条例》的有关规定进行处罚。</t>
  </si>
  <si>
    <t>对侵占和破坏人防工程设施战备功能控制用地范围内土地的处罚</t>
  </si>
  <si>
    <t>《中华人民共和国人民防空法》</t>
  </si>
  <si>
    <t>《中华人民共和国人民防空法》第九条国家保护人民防空设施不受侵害。禁止任何组织或者个人破坏、侵占人民防空设施。
吉林省实施《中华人民共和国人民防空法》办法第三十二条违反本办法规定，有下列行为之一的，由县级以上人民政府人民防空主管部门对当事人给予警告，并责令限期改正违法行为，逾期不改正的并处罚款：
（一）侵占人民防空工程面积100平方米以下的，对个人处以三千元以下罚款，对单位处以一万元以上三万元以下罚款；侵占100平方米以上的，对个人处以三千元以上五千元以下罚款，对单位处以三万元以上五万元以下罚款。
《吉林市人民防空工程设施管理条例》第十九条任何单位和个人，不得随意侵占和擅自拆除人防工程设施。确需拆除的，应提出申请，报市人防主管部门审批。
第二十一条任何单位和个人，必须遵守下列规定：
(一)不准向人防工程设施内及孔口附近排泄废水、废气、倾倒垃圾和便溺；(二)不准在人防工程设施内存放易燃、易爆、剧毒、放射性和腐蚀性物品；(三)不准损坏人防工程及其附属设备、设施；(四)不准占用人防工程设施战备功能控制用地范围内的土地。
第二十二条任何单位和个人不得在危及人防工程设施安全范围内采石、挖沙、取土，不得擅自埋设各种管线和修建地面工程设施。
第三十二条对违反本条例的，由人防主管部门会同有关部门或提请有关部门，按下列规定予以处罚；构成犯罪的，依法追究刑事责任。
(三)违反第十九条规定，随意侵占或拆除人防工程设施，除责令立即迁出按规定补建或缴纳补建费外，对个人并处l000元至5000元的罚款，对单位并处10000元至50000元的罚款；造成损失的，依法赔偿损失。
(八)违反第二十一条第(四)项规定，占用人防工程设施战备功能控制用地修建建(构)筑物的，除责令拆除外，并处以1000元至5000元的罚款。
(九)违反第二十二条规定，在危及人防工程设施安全范围内采石、挖沙、取土，擅自埋设管线及修建地面工程设施的，除责令立即停止、拆除外，对个人并处1000元至5000元的罚款；对单位并处10000元至50000元的罚款。</t>
  </si>
  <si>
    <t>对修建人防工程项目违反建设工程质量管理规定的处罚</t>
  </si>
  <si>
    <t>《建设工程质量管理条例》(国务院令第279号)第五十六条违反本条例规定，建设单位有下列行为之一的，责令改正，处20万元以上50万元以下罚款。
（一）迫使承包方以低于成本的价格竞标的；（三）明示或者暗示设计单位或者施工单位违反工程建设强制性标准，降低工程质量的；（四）施工图设计文件未经审查或者审查不合格，擅自施工的；（五）建设项目必须实行工程监理而未实行工程监理的；（六）未按照国家规定办理工程质量监督手续的；（七）明示或者暗示施工单位使用不合格的建筑材料、建筑构配件和设备的；（八）未按照国家规定将竣工验收报告、有关认可文件或者准许使用文件报送备案的。
第五十八条违反本条例规定，建设单位有下列行为之一的，责令改正，处工程合同价款2％以上4％以下的罚款；造成损失的，依法承担赔偿责任：（一）未组织竣工验收，擅自交付使用的；（二）验收不合格，擅自交付使用的；（三）对不合格的建设工程按照合格工程验收的。
第五十九条违反本条例规定，建设工程竣工验收后，建设单位未向建设行政主管部门或者其他有关部门移交建设项目档案的，责令改正，处１万元以上１０万元以下的罚款。
第六十三条违反本条例规定，有下列行为之一的，责令改正，处１０万元以上３０万元以下的罚款：（一）勘察单位未按照工程建设强制性标准进行勘察的；（二）设计单位未根据勘察成果文件进行工程设计的；（三）设计单位指定建筑材料、建筑构配件的生产厂、供应商的；（四）设计单位未按照工程建设强制性标准进行设计的。
第六十七条工程监理单位有下列行为之一的，责令改正，处50万元以上100万元以下的罚款，降低资质等级或者吊销资质证书；有违法所得的，予以没收；造成损失的，承担连带赔偿责任：（一）与建设单位或者施工单位串通，弄虚作假、降低工程质量的；（二）将不合格的建设工程、建筑材料、建筑构配件和设备按照合格签字的。
第七十三条依照本条例规定，给予单位罚款处罚的，对单位直接负责的主管人员和其他直接责任人员处单位罚款数额百分之五以上百分之十以下的罚款。
国家国防动员委员会、国家发展计划委员会、建设部、财政部《人民防空工程建设管理规定》（(2003)国人防办字第18号）第六十条县级以上人民政府有关部门应当对本行政区域内人民防空工程建设活动进行监督检查。对违反本规定的行为，依照《中华人民共和国人民防空法》、《中华人民共和国城市规划法》、《中华人民共和国建筑法》、《中华人民共和国招标投标法》和《建筑工程质量管理条例》、《建设工程勘察设计管理条例》的有关规定进行处罚。</t>
  </si>
  <si>
    <t>对城市新建民用建筑修建防空地下室的行政执法监督检查</t>
  </si>
  <si>
    <t>《中华人民共和国人民防空法》第二十五条
人民防空主管部门对人民防空工程的维护管理进行监督检查。 公用的人民防空工程的维护管理由人民防空主管部门负责。 有关单位应当按照国家规定对已经修建或者使用的人民防空工程进行维护管理，使其保持良好使用状态。</t>
  </si>
  <si>
    <t>1.监督检查责任：监督检查执法人员应遵守人防法律、法规和规章，依法实施监督检查。
2.督促整改责任：对检查中发现存在问题的当场提出并界定整改时限。
3.处理决定责任：对整改的问题予以复查日期，直至复查合格方准予开发利用。
4.其他法律法规规章文件规定应履行的责任。</t>
  </si>
  <si>
    <t>1.《中华人民共和国人民防空法》第五十一条 人民防空主管部门的工作人员玩忽职守、滥用职权、徇私舞弊或者有其他违法、失职行为构成犯罪的，依法追究刑事责任；尚不构成犯罪的，依法给予行政处分。
2.其他违反法律法规规章文件规定的行为。</t>
  </si>
  <si>
    <t>结建防空地下室、城市地下空间开发利用兼顾人民防空要求的防护方面的工程质量监督</t>
  </si>
  <si>
    <t>《人民防空工程建设管理规定》第六条县级以上人民政府人民防空主管部门负责防空地下室建设和城市地下空间开发利用兼顾人民防空防护要求的管理和监督检查，与规划、计划、建设等部门搞好城市地下空间的规划、开发利用和审批工作。</t>
  </si>
  <si>
    <t>1.监督检查责任：监督检查执法人员应遵守人防法律、法规和规章，依法实施监督检查。
2.督促整改责任：对检查中发现存在问题的当场提出并界定整改时限。
3.处置决定责任：依照《建设工程质量管理条例》相关规定，进行处理。
4.其他法律法规规章文件规定应履行的责任。</t>
  </si>
  <si>
    <t>1.《建设工程质量管理条例》第七十六条　国家机关工作人员在建设工程质量监督管理工作中玩忽职守、滥用职权、徇私舞弊，构成犯罪的，依法追究刑事责任；尚不构成犯罪的，依法给予行政处分。
2.其他违反法律法规规章文件规定的行为。</t>
  </si>
  <si>
    <t>人民防空工程的维护管理和开发利用的监督检查</t>
  </si>
  <si>
    <t>1.《中共中央、国务院、中央军委关于加强人民防空工作的决定》（中发【2001】9号）第九条：城市及城市规划区内的新建民用建筑，必须依法同步建设防空地下室。人民防空主管部门负责防空地下室建设和城市地下空间开发利用兼顾人民防空要求的管理和监督检查，并和规划、计划、建设等部门搞好城市地下空间的规划、开发利用和审批工作。对应建防空地下室的建设项目，未经人民防空主管部门审核批准，建设、消防等部门不能办理相关手续。坚持以建为主，确因地质条件限制不能修建防空地下室的项目，由人民防空主管部门审核批准后，按规定交纳易地建设费，具体收费标准由省、自治区、直辖市价格主管部门会同同级财政、人防主管部门按照当地防空地下室的造价制定。除国家规定的减免项目外，任何部门和个人不得批准减免易地建设费。。2.《人民防空工程建设管理规定）（【2003】国人防办字第18号）第一条：为加强人民防空工程建设管理，规范人民防空工程建设活动，确保人民防空工程的战备效益、社会效益和经济效益，根据《中华人民共和国人民防空法》、《中华人民共和国城市规划法》、《中华人民共和国建筑法》、《中华人民共和国招标投标法》等有关法律、法规，制定本规定。 第六条：县级以上人民政府人民防空主管部门负责防空地下建设和城市地下空间开发利用兼顾人民防空防护要求的管理和监督检查，与规划、计划、建设等部门搞好城市地下空间的规划、开发利用和审批工作。</t>
  </si>
  <si>
    <t>对城市和经济目标的人民防空建设进行监督检查</t>
  </si>
  <si>
    <t>《中华人民共和国人民防空法》第十七条 人民防空主管部门应当依照规定对城市和经济目标的人民防空建设进行监督检查。被检查单位应当如实提供情况和必要的资料</t>
  </si>
  <si>
    <t>《中华人民共和国人民防空法》第十七条“人民防空主管部
门应当依照规定对城市和经济目标的人民防空建设进行监督检查。被检查单位应当如实提供情况和必要的资料。”</t>
  </si>
  <si>
    <t>对人民防空教育情况进行监督检查</t>
  </si>
  <si>
    <t>《中华人民共和国人民防空法》第四十五条
国家开展人民防空教育，使公民增强国防观念，掌握人民防空的基本知识和技能。
第四十六条
国家人民防空主管部门负责组织制定人民防空教育计划，规定教育内容。 在校学生的人民防空教育，由各级教育主管部门和人民防空主管部门组织实施。 国家机关、社会团体、企业事业组织人员的人民防空教育，由所在单位组织实施；其他人员的人民防空教育，由城乡基层人民政府组织实施。
第四十七条
新闻、出版、广播、电影、电视、文化等有关部门应当协助开展人民防空教育。</t>
  </si>
  <si>
    <t>《吉林省实施&lt;中华人民共和国人民防空法&gt;办法》第二十八条“各级教育主管部门和人民防空主管部门以及其他有关单位，应当按照国家人民防空教育计划开展人民防空教育，完成规定的教育内容。人民防空主管部门按照国家人民防空教育内容统一选编教材，并对人民防空教育情况进行检查监督。在校学生的人民防空教育，由各级教育主管部门和人民防空主管部门组织实施。初级中学学生的人民防空教育要纳入学校教学计划，保证必要的课时。机关、团体、企事业单位职工的人民防空教育，由所在单位组织实施，并纳入单位的职工教育计划；其他人员的人民防空教育，由城乡基层人民政府组织实施。”</t>
  </si>
  <si>
    <t>人民防空工程质量监督管理</t>
  </si>
  <si>
    <t>《人民防空工程质量监督管理规定》第十一条 人防工程质量监督机构应当对建设、勘察、设计、监理、施工单位（含人防工程防护设备生产安装企业）的质量行为进行监督。第十二条 人防工程质量监督机构对人防工程实体质量监督应当遵守以下规定;第十三条 人防工程竣工验收实行备案制。人防工程竣工验收由建设单位组织，人防工程质量监督机构对人防工程竣工验收履行监督责任</t>
  </si>
  <si>
    <t>蛟河市住房和城乡建设局</t>
  </si>
  <si>
    <t>拆除、改动、迁移城市公共供水设施审核</t>
  </si>
  <si>
    <t>《城市供水条例》</t>
  </si>
  <si>
    <t>由于工程施工、设备维修等原因确需停止供水的审批</t>
  </si>
  <si>
    <t>建设工程消防验收</t>
  </si>
  <si>
    <t xml:space="preserve">《中华人民共和国消防法》第十三条国务院住房和城乡建设主管部门规定应当申请消防验收的建设工程竣工，建设单位应当向住房和城乡建设主管部门申请消防验收。
前款规定以外的其他建设工程，建设单位在验收后应当报住房和城乡建设主管部门备案，住房和城乡建设主管部门应当进行抽查。
依法应当进行消防验收的建设工程，未经消防验收或者消防验收不合格的，禁止投入使用；其他建设工程经依法抽查不合格的，应当停止使用。
</t>
  </si>
  <si>
    <t>1.受理责任：对其材料的齐全性、内容的完整性进行查验。符合要求的，直接受理。不符合要求的，一次性告之原因及所需补充的材料或需要调整补充的具体内容。
2.审查责任:（1）自正式受理之日起，在5个工作日内进行审查。（2）对建设单位提交材料情况进行审查，针对是否准予验收提出意见。
3.决定责任:（1）对消防验收合格的，出具建设工程消防验收意见书；（2）对消防验收不合格的，出具建设工程消防验收意见书，责令整改。
4.移交责任：依据相关法律法规将消防验收意见书移交应急管理部门。</t>
  </si>
  <si>
    <t xml:space="preserve">《中华人民共和国消防法》第五十六条住房和城乡建设主管部门、消防救援机构及其工作人员应当按照法定的职权和程序进行消防设计审查、消防验收、备案抽查和消防安全检查，做到公正、严格、文明、高效。
住房和城乡建设主管部门、消防救援机构及其工作人员进行消防设计审查、消防验收、备案抽查和消防安全检查等，不得收取费用，不得利用职务谋取利益；不得利用职务为用户、建设单位指定或者变相指定消防产品的品牌、销售单位或者消防技术服务机构、消防设施施工单位。
</t>
  </si>
  <si>
    <t>城镇廉租住房保障对象审批</t>
  </si>
  <si>
    <t>1.《吉林省城镇低收入住房困难家庭廉租住房保障办法》（吉林省人民政府令第204号）第五条：县级以上建设(住房保障)行政主管部门是同级政府保障性住房领导机构的协调办事部门,具体工作可以委托所属的城镇低收入住房困难家庭廉租住房保障机构负责。
　　县级以上人民政府其他有关部门,按照各自的职责负责有关城镇低收入住房困难家庭廉租住房保障工作。第七条：市、县(市)人民政府应当根据财政状况和当地城镇低收入住房困难家庭的实际情况,确定当地城镇低收入住房困难家庭保障范围和保障面积、租赁住房补贴标准,并每年向社会公布一次。</t>
  </si>
  <si>
    <t>1.受理责任：受理提交的相关材料。2.审查责任:对提交的相关材料进行审查。3.监管责任：根据法律法规相关规定履行日常监管责任。4.其他法律法规规章文件规定应履行的责任。</t>
  </si>
  <si>
    <t>《吉林省城镇低收入住房困难家庭廉租住房保障办法》 (吉林省人民政府第204号)“第五条县级以上建设(住房保障)行政主管部门是同级政府保障性住房领导机构的协调办事部门,具体工作可以委托所属的城镇低收入住房困难家庭廉租住房保障机构负责。县级以上人民政府其他有关部门,按照各自的职责负责有关城镇低收入住房困难家庭廉租住房保障工作；第六条建设(住房保障)行政主管部门负责城镇低收入住房困难家庭的申请核准、材料公示和城镇低收入住房困难家庭廉租住房项目申请、拆迁、建设、出租、部分产权出让、房改、租金收取等工作。 ”</t>
  </si>
  <si>
    <t>新、改、扩建供热项目审批</t>
  </si>
  <si>
    <t>《吉林省城市供热管理条例》</t>
  </si>
  <si>
    <t>1.受理责任：受理提交的相关责任。2.审查责任：对提交的材料进行审查。3.监管责任：依据法律法规对供热企业进行日常监督检查。</t>
  </si>
  <si>
    <t>《吉林省城市供热管理条例》第十二条成立热经营企业，由县级以上人民政府供热主管部门审查批准，颁发《经营许可证》。供热主管部门应当自收到申请材料之日起，十五日内审查完毕。经审查不予批准的，应当书面向申请人说明理由。</t>
  </si>
  <si>
    <t>供热经营许可（新办、续办）</t>
  </si>
  <si>
    <t>《吉林省城市供热管理条例》第十一条城市供热经营实施供热许可证制度。</t>
  </si>
  <si>
    <t>商品房预售许可</t>
  </si>
  <si>
    <t>《中华人民共和国城市房地产管理法》（1994年7月5日主席令第二十九号，2009年8月27日予以修改）第四十五条：商品房预售，应当符合下列条件：（一）已交付全部土地使用权出让金，取得土地使用权证书；（二）持有建设工程规划许可证；（三）按提供预售的商品房计算，投入开发建设的资金达到工程建设总投资的百分之二十五以上，并已经确定施工进度和竣工交付日期；（四）向县级以上人民政府房产管理部门办理预售登记，取得商品房预售许可证明。……</t>
  </si>
  <si>
    <t>1.受理责任：受理开发企业提交的有关材料,材料齐全的,予以受理；材料有问题的，一次性告知需要补充的材料。2.审核责任：（1）在受理之日起，在规定时间内对开发企业提供的材料进行审核。（2）要依法进行实地勘查。（3）对不符合要求的，告知需补充的材料及需补充的内容，或进行退件。3.决定责任：（1）对材料齐全的，符合要求的，在规定时限内作出准予许可的决定。（2）对不符合要求的，依法作出不予许可的书面决定。4.公示送达责任：对准予商品房预售许可的决定，应当予以公示，公众有权查阅。将许可证送达当事人。5.事后监管责任：依据相关法律法规，履行监督管理责任。6.其他法律法规规章文件应履行的责任。</t>
  </si>
  <si>
    <t>1.《城市商品房预售管理办法》（2004年7月20日建设部第131号令）
第八条 商品房预售许可依下列程序办理：（一）受理。开发企业按本办法第七条的规定提交有关材料，材料齐全的，房地产管理部门应当当场出具受理通知书；材料不齐的，应当当场或者5日内一次性书面告知需要补充的材料。（二）审核。房地产管理部门对开发企业提供的有关材料是否符合法定条件进行审核。开发企业对所提交材料实质内容的真实性负责。（三）许可。经审查，开发企业的申请符合法定条件的，房地产管理部门应当在受理之日起10日内，依法作出准予预售的行政许可书面决定，发送开发企业，并自作出决定之日起10日内向开发企业颁发、送达《商品房预售许可证》。经审查，开发企业的申请不符合法定条件的，房地产管理部门应当在受理之日起10日内，依法作出不予许可的书面决定。书面决定应当说明理由，告知开发企业享有依法申请行政复议或者提起行政诉讼的权利，并送达开发企业。商品房预售许可决定书、不予商品房预售许可决定书应当加盖房地产管理部门的行政许可专用印章，《商品房预售许可证》应当加盖房地产管理部门的印章。（四）公示。房地产管理部门作出的准予商品房预售许可的决定，应当予以公开，公众有权查阅。                                           
2. 同1。
3. 同1。
4. 同1。
5.《中华人民共和国行政许可法》(2003年8月27日通过）
第六十一条  行政机关应当建立健全监督制度，通过核查反映被许可人从事行政许可事项活动情况的有关材料，履行监督责任。行政机关依法对被许可人从事行政许可活动进行监督检查时，应当将监督检查的情况和处理结果予以记录，由监督检查人员签字后归档。公众有权查阅行政机关监督检查记录。</t>
  </si>
  <si>
    <t>房地产开发企业资质核定（四级和暂定级）</t>
  </si>
  <si>
    <t xml:space="preserve">1.《城市房地产开发经营管理条例》（国务院令第248号）第九条：房地产开发主管部门应当根据房地产开发企业的资产、专业技术人员和开发经营业绩等，对备案的房地产开发企业核定资质等级。房地产开发企业应当按照核定的资质等级，承担相应的房地产开发项目。具体办法由国务院建设行政主管部门制定；                                                                              
</t>
  </si>
  <si>
    <t>1.受理责任：受理提交的相关材料。2.审查责任:对提交的相关材料进行审查3.监管责任：根据法律法规相关规定履行日常监管责任4.其他法律法规规章文件规定应履行的责任</t>
  </si>
  <si>
    <t xml:space="preserve"> 1、《城市房地产开发经营管理条例》第三十五条　违反本条例规定，未取得资质等级证书或者超越资质等级从事房地产开发经营的，由县级以上人民政府房地产开发主管部门责令限期改正，处5万元以上10万元以下的罚款；逾期不改正的，由工商行政管理部门吊销营业执照。2、《房地产开发企业资质管理规定》第十九条　企业未取得资质证书从事房地产开发经营的，由县级以上地方人民政府房地产开发主管部门责令限期改正，处5万元以上10万元以下的罚款；逾期不改正的，由房地产开发主管部门提请工商行政管理部门吊销营业执照。</t>
  </si>
  <si>
    <t>建筑工程施工许可证核发</t>
  </si>
  <si>
    <t>1.《中华人民共和国建筑法》（中华人民共和国主席令第46号）第八条：申请领取施工许可证，应当具备下列条件：
  （一）已经办理该建筑工程用地批准手续；
  （二）在城市规划区的建筑工程，已经取得规划许可证；
  （三）需要拆迁的，其拆迁进度符合施工要求；
  （四）已经确定建筑施工企业；
  （五）有满足施工需要的施工图纸及技术资料；
  （六）有保证工程质量和安全的具体措施；
  （七）建设资金已经落实；
  （八）法律、行政法规规定的其他条件。
  建设行政主管部门应当自收到申请之日起十五日内，对符合条件的申请颁发施工许可证；                                                 2.《建筑工程施工许可管理办法》（住建部令第18号）第二条：在中华人民共和国境内从事各类房屋建筑及其附属设施的建造、装修装饰和与其配套的线路、管道、设备的安装，以及城镇市政基础设施工程的施工，建设单位在开工前应当依照本办法的规定，向工程所在地的县级以上地方人民政府住房城乡建设主管部门（以下简称发证机关）申请领取施工许可证。
　　工程投资额在30万元以下或者建筑面积在300平方米以下的建筑工程，可以不申请办理施工许可证。省、自治区、直辖市人民政府住房城乡建设主管部门可以根据当地的实际情况，对限额进行调整，并报国务院住房城乡建设主管部门备案。
　　按照国务院规定的权限和程序批准开工报告的建筑工程，不再领取施工许可证。；
3.《吉林省建筑市场管理条例》(吉林省第十届人民代表大会常务委员会公告第42号）第二十九条:建设工程开工前，建设单位应当依法领取施工许可证。申请施工许可证应当具备法定条件，其中建设工期不足一年的，到位资金不得少于工程合同款的百分之五十；建设工期超过一年的，到位资金不得少于工程合同款的百分之三十。建设行政主管部门应当自收到申请之日起十五个工作日内，核发施工许可证。</t>
  </si>
  <si>
    <t>1.受理责任：（1）公示办理许可的条件、程序以及申请人所需提交的材料；申请人要求对公示内容予以说明、解释的，应当给予说明、解释，提供准确、可靠的信息。（2）申请资料齐全、符合法定形式的，应当受理申请，并出具《受理通知书》；（3）申请资料不齐全或者不符合法定形式的，应当当场或者在5个工作日内一次告知申请人需要补正的全部内容，审批时间可以自证明文件补正齐全后作相应顺延；申请资料存在可以当场更正的错误的，应当允许申请人当场更正；不得要求申请人提交无关的材料；（4）不符合条件的，不予受理，出具不予受理通知书并说明理由。
2.审查责任：（1）材料审核：应当自受理之日起10日内对申请资料进行审核，其中能够当场作出决定的，应当当场作出书面的行政许可决定。（2）听取意见：许可申请直接关系他人重大利益的，应当听取申请人、利害关系人的意见或者召开专家论证会，并告知申请人、利害关系人享有申请听证的权利。（3）组织听证：依据法律、法规要求或申请人、利害关系人的申请应进行听证；认为涉及公共利益的重大许可事项，应当向社会公告，并依法举行听证。
3.决定责任：符合规定条件、依法作出准予许可的，于15日内发给《建筑工程施工许可证》。不予批准的，说明理由。
4.送达责任：将《建筑工程施工许可证》送达申请人。
5.事后监管责任：依据《建筑工程施工许可管理办法》，蛟河市住房和城乡建设局工程建设管理科履行对建设单位的监督管理责任。</t>
  </si>
  <si>
    <t>《中华人民共和国建筑法》第七条 建筑工程开工前，建设单位应当按照国家有关规定向工程所在地县级以上人民政府建设行政主管部门申请领取施工许可证；但是，国务院建设行政主管部门确定的限额以下的小型工程除外。
　　按照国务院规定的权限和程序批准开工报告的建筑工程，不再领取施工许可证。
　　第八条 申请领取施工许可证，应当具备下列条件：
　　（一）已经办理该建筑工程用地批准手续；
　　（二）在城市规划区的建筑工程，已经取得规划许可证；
　　（三）需要拆迁的，其拆迁进度符合施工要求；
　　（四）已经确定建筑施工企业；
　　（五）有满足施工需要的施工图纸及技术资料；
　　（六）有保证工程质量和安全的具体措施；
　　（七）建设资金已经落实；
　　（八）法律、行政法规规定的其他条件。
　　建设行政主管部门应当自收到申请之日起十五日内，对符合条件的申请颁发施工许可证。</t>
  </si>
  <si>
    <t>消防设计审查</t>
  </si>
  <si>
    <t>《中华人民共和国消防法》
第十条　对按照国家工程建设消防技术标准需要进行消防设计的建设工程，实行建设工程消防设计审查验收制度。
第十一条　国务院住房和城乡建设主管部门规定的特殊建设工程，建设单位应当将消防设计文件报送住房和城乡建设主管部门审查，住房和城乡建设主管部门依法对审查的结果负责。
前款规定以外的其他建设工程，建设单位申请领取施工许可证或者申请批准开工报告时应当提供满足施工需要的消防设计图纸及技术资料。
第十二条　特殊建设工程未经消防设计审查或者审查不合格的，建设单位、施工单位不得施工；其他建设工程，建设单位未提供满足施工需要的消防设计图纸及技术资料的，有关部门不得发放施工许可证或者批准开工报告。</t>
  </si>
  <si>
    <t>《建设工程消防设计审查和验收管理规定》第四条 县级以上地方人民政府住房和城乡建设主管部门承担行政区域内建设工程的消防设计审查、验收备案及备案抽查工作。</t>
  </si>
  <si>
    <t>燃气经营许可证核发</t>
  </si>
  <si>
    <t>《燃气经营许可管理办法》第四条      燃气经营许可证由县级以上地方人民政府燃气管理部门核发，具体发证部门根据省级地方性法规、省级人民政府规章或决定确定。</t>
  </si>
  <si>
    <t>1.受理责任：受理提交的相关材料。2.审查责任:对提交的相关材料进行审查。3监管责任：根据法律法规相关规定履行日常监管责任。5.其他法律法规规章文件规定应履行的责任。</t>
  </si>
  <si>
    <t xml:space="preserve"> 1、《城镇燃气管理条例》第五条
国务院建设主管部门负责全国的燃气管理工作。
县级以上地方人民政府燃气管理部门负责本行政区域内的燃气管理工作。
县级以上人民政府其他有关部门依照本条例和其他有关法律、法规的规定，在各自职责范围内负责有关燃气管理工作2、《燃气经营许可管理办法》第四条 燃气经营许可证由县级以上地方人民政府燃气管理部门核发，具体发证部门根据省级地方性法规、省级人民政府规章或决定确定。3、《关于抓紧完善市县本级行政许可事项清单的通知》（吉审改办【2017】25号）省政府决定下放的行政许可事项目录（共25项，其中下放19项、委托下放6项）序号2。</t>
  </si>
  <si>
    <t>燃气经营者改动市政燃气设施审批</t>
  </si>
  <si>
    <t>《城镇燃气管理条例》第三十八条燃气经营者改动市政燃气设施，应当制定改动方案，报县级以上地方人民政府燃气管理部门批准。改动方案应当符合燃气发展规划，明确安全施工要求，有安全防护和保障正常用气的措施。</t>
  </si>
  <si>
    <t>1.受理责任：受理提交的相关材料2.审查责任:对提交的相关材料进行审查。4.监管责任：根据法律法规相关规定履行日常监管责任。5.其他法律法规规章文件规定应履行的责任。</t>
  </si>
  <si>
    <t xml:space="preserve"> 《城镇燃气管理条例》第三十八条
燃气经营者改动市政燃气设施，应当制定改动方案，报县级以上地方人民政府燃气管理部门批准。
改动方案应当符合燃气发展规划，明确安全施工要求，有安全防护和保障正常用气的措施。</t>
  </si>
  <si>
    <t>新、改、扩建燃气项目及燃气经营网点布局批准</t>
  </si>
  <si>
    <t xml:space="preserve">《吉林省燃气管理条例》第十条　新建、扩建、改建燃气工程，应当符合国家和行业技术标准要求，并经建设行政主管部门审查同意。
</t>
  </si>
  <si>
    <t>1.受理责任：受理提交的相关材料2.审查责任:对提交的相关材料进行审查。4.监管责任：根据法律法规相关规定履行日常监管责任。6.其他法律法规规章文件规定应履行的责任。</t>
  </si>
  <si>
    <t>1.《城镇燃气管理条例》（2011年3月1日施行）
第十五条 国家对燃气经营实行许可证制度。从事燃气经营活动的企业，应当具备下列条件：
（一）符合燃气发展规划要求；
（二）有符合国家标准的燃气气源和燃气设施；
（三）有固定的经营场所、完善的安全管理制度和健全的经营方案；
（四）企业的主要负责人、安全生产管理人员以及运行、维护和抢修人员经专业培训并考核合格；
（五）法律、法规规定的其他条件。符合前款规定条件的，由县级以上地方人民政府燃气管理部门核发燃气经营许可证。申请人凭燃气经营许可证到工商行政管理部门依法办理登记手续。
2.《吉林省燃气管理条例》（2004年3月1日施行）
第十四条 设立燃气经营企业，由所在地县级以上人民政府建设行政主管部门初审，由省人民政府建设行政主管部门批准并颁发《燃气企业经营许可证》。初审的建设行政主管部门应当自接到申请材料之日起十五日内初审完毕；省建设行政主管部门应当自接到申请材料之日起十五日内审批完毕。经审查不予批准的，应当书面向当事人说明理由。燃气经营企业增设经营场所的，应当经初审部门同意。</t>
  </si>
  <si>
    <t>危险房屋解危备案</t>
  </si>
  <si>
    <t>《吉林市城市房屋安全管理条例》
    第三十九条　危险房屋采取排险解危措施后，房屋所有权人或者使用人应当在30日内持房屋安全鉴定机构认证合格的相关材料，向县（市）区房屋安全行政主管部门备案。
    所需要件：
    1.递交危险房屋解危申请书；                                        
    2.房屋鉴定报告</t>
  </si>
  <si>
    <t>1.受理责任：受理提交的相关材料。2.审查责任:对提交的相关材料进行审查。4.监管责任：根据法律法规相关规定履行日常监管责任。5.其他法律法规规章文件规定应履行的责任。</t>
  </si>
  <si>
    <t xml:space="preserve"> 1、吉林市城市房屋安全管理条例》第三十一条　房屋安全管理人员应认真履行职责，秉公执法。对徇私舞弊、滥用职权的，由房地产行政主管部门给予行政处分。构成犯罪的，依法追究刑事责任。</t>
  </si>
  <si>
    <t>公租房租赁补贴发放</t>
  </si>
  <si>
    <t>《住房城乡建设部财政部关于做好城镇住房保障家庭租赁补贴工作的指导意见》（建保〔2016〕281号）第二、三点：二、明确租赁补贴具体政策
　　（一）研究制定准入条件。各地要研究制定租赁补贴申请家庭的住房、收入、财产等准入条件，原则上租赁补贴申请家庭的人均可支配收入应低于当地城镇人均可支配收入的一定比例，具体条件和比例由各地研究确定，并动态调整，向社会公布。
　　（二）分档确定补贴标准。各地要结合当地住房租赁市场的租金水平、补贴申请家庭支付能力以及财力水平等因素，分档确定租赁补贴的标准，具体标准由各地研究确定，并动态调整，向社会公布。
　　（三）合理确定租赁补贴面积。各地要结合租赁补贴申请家庭的成员数量和本地区人均住房面积等情况，合理确定租赁补贴面积标准，原则上住房保障家庭应租住中小户型住房，户均租赁补贴面积不超过60平方米，超出部分由住房保障家庭自行承担。
　　（四）加大政策支持力度。各地发放租赁补贴的户数列入全国城镇保障性安居工程年度计划。市、县财政要安排专项资金发放租赁补贴，省级财政要继续支持市、县租赁补贴工作，中央财政城镇保障性安居工程专项资金可统筹用于发放租赁补贴。三、强化租赁补贴监督管理
　　（一）规范合同备案制度。租赁补贴申请家庭应与房屋产权人或其委托人签订租赁合同，并及时将租赁合同、房屋权属证明、租赁发票等材料提交住房城乡建设部门审核。各地要根据轮候排序结果，与补贴申请家庭签订租赁补贴协议，明确补贴标准、发放期限和停发补贴事项及违约责任等，并按月或季度发放租赁补贴，在每年12月25日前完成年度最后一次租赁补贴的核发。租赁补贴发放方式由各地自行确定，确保用于住房保障家庭租赁住房。
　　（二）建立退出机制。各地要按户建立租赁补贴档案，定期进行复核，及时掌握补贴发放家庭的人口、收入、住房等信息的变动状况。对符合条件的，继续发放租赁补贴；对不再符合租赁补贴保障条件的家庭，应终止发放租赁补贴。领取补贴期间申请实物配租公租房的，配租入住后停止发放租赁补贴。
　　（三）健全信息公开和监督机制。各地要建立健全租赁补贴的申请、受理、审核、公示和发放机制，全面公开租赁补贴的发放计划、发放对象、申请审核程序、发放结果及退出情况等信息，畅通投诉举报渠道，主动接受社会监督，确保租赁补贴发放的公平、公开、公正。</t>
  </si>
  <si>
    <t>1.受理责任：对市各街道办事处提交申请的人数和廉租住房补贴款项符合条件的予以受理，对材料不全或不符合法定形式的，履行一次性告知义务。
2.审查责任：对申请廉租住房补贴保障的人数和廉租住房补贴金额联合民政、市房屋管理中心进行审核。
3.确认责任：对符合廉租住房保障的人数和廉租住房金额进行确认。
4.送达责任：对经确认的符合廉租住房保障的人数和廉租住房补贴金额进行汇总，报送市财政部门。5.事后监督责任：通过核对代发银行出具的发放明细单，对廉租住房补贴发放情况进行监督；通过定期检查和专项审计等严格监督。6.实施责任：每季度及时发放廉租住房补。7.其他法律法规规章文件规定应履行的责任。</t>
  </si>
  <si>
    <t>1.《吉林省人民政府办公厅关于转发省住房城乡建设厅等部门吉林省保障性住房实物配租与租赁补贴分配管理暂行办法的通知》吉政办发〔２０１２〕３７号　　第七条　县级以上住房保障管理部门为本行政区域内保障性住房实物配租与租赁补贴分配工作的主管部门，负责保障性住房实物配租与租赁补贴分配的综合协调和管理，负责申请人住房情况的审查认定工作。具体工作可以委托所属的住房保障管理机构负责。
　　县级民政部门负责申请人收入情况的审查认定工作。市（州）和省级民政部门负责低收入家庭认定的监督指导工作。
　　县级以上住房城乡建设、房产、发展改革、财政、公安、工商、人力资源社会保障、税务、社会保险等部门按照职责分工，配合做好保障性住房实物配租与租赁补贴分配及定期核查等相关工作。
　　街道办事处（社区）依据有关规定，负责保障性住房实物配租与租赁补贴分配的申请受理、初审工作。
2. 同1。
3.　吉政办发〔２０１２〕３７号第十五条　民政部门在审查申请人家庭收入时，应当通过财政、公安（户籍和车辆管理）、工商、人力资源社会保障、税务、社会保险等部门就申请人家庭收入、财产等状况进行信息比对，按规定程序认定，提出审查意见。
　　住房保障管理部门在审查申请人的住房、居住情况时，应当通过住房城乡建设、房产等部门就申请人住房等情况进行信息比对，查询核实，提出审查意见。
4. 同1。
5. 同1。
6.吉林市人民政府通告通告〔2015〕2号吉林市人民政府
关于城镇低收入家庭申请2015年住房
租赁补贴的通告
七、其他事项
（一）租赁补贴按季度发放。</t>
  </si>
  <si>
    <t>公租房实物配租</t>
  </si>
  <si>
    <t>《公共租赁住房管理办法》第四条：国务院住房和城乡建设主管部门负责全国公共租赁住房的指导和监督工作。
县级以上地方人民政府住房城乡建设（住房保障）主管部门负责本行政区域内的公共租赁住房管理工作。第七条：申请公共租赁住房，应当符合以下条件：
（一）在本地无住房或者住房面积低于规定标准；（二）收入、财产低于规定标准；（三）申请人为外来务工人员的，在本地稳定就业达到规定年限。具体条件由直辖市和市、县级人民政府住房保障主管部门根据本地区实际情况确定，报本级人民政府批准后实施并向社会公布。第八条：申请人应当根据市、县级人民政府住房保障主管部门的规定，提交申请材料，并对申请材料的真实性负责。申请人应当书面同意市、县级人民政府住房保障主管部门核实其申报信息。申请人提交的申请材料齐全的，市、县级人民政府住房保障主管部门应当受理，并向申请人出具书面凭证；申请材料不齐全的，应当一次性书面告知申请人需要补正的材料。
对在开发区和园区集中建设面向用工单位或者园区就业人员配租的公共租赁住房，用人单位可以代表本单位职工申请。第九条：市、县级人民政府住房保障主管部门应当会同有关部门，对申请人提交的申请材料进行审核。经审核，对符合申请条件的申请人，应当予以公示，经公示无异议或者异议不成立的，登记为公共租赁住房轮候对象，并向社会公开；对不符合申请条件的申请人，应当书面通知并说明理由。申请人对审核结果有异议，可以向市、县级人民政府住房保障主管部门申请复核。市、县级人民政府住房保障主管部门应当会同有关部门进行复核，并在15个工作日内将复核结果书面告知申请人。第十条：对登记为轮候对象的申请人，应当在轮候期内安排公共租赁住房。直辖市和市、县级人民政府住房保障主管部门应当根据本地区经济发展水平和公共租赁住房需求，合理确定公共租赁住房轮候期，报本级人民政府批准后实施并向社会公布。轮候期一般不超过5年。第十一条：公共租赁住房房源确定后，市、县级人民政府住房保障主管部门应当制定配租方案并向社会公布。配租方案应当包括房源的位置、数量、户型、面积，租金标准，供应对象范围，意向登记时限等内容。企事业单位投资的公共租赁住房的供应对象范围，可以规定为本单位职工。第十三条：对复审通过的轮候对象，市、县级人民政府住房保障主管部门可以采取综合评分、随机摇号等方式，确定配租对象与配租排序。综合评分办法、摇号方式及评分、摇号的过程和结果应当向社会公开。第十四条：配租对象与配租排序确定后应当予以公示。公示无异议或者异议不成立的，配租对象按照配租排序选择公共租赁住房。配租结果应当向社会公开。第十六条：配租对象选择公共租赁住房后，公共租赁住房所有权人或者其委托的运营单位与配租对象应当签订书面租赁合同。租赁合同签订前，所有权人或者其委托的运营单位应当将租赁合同中涉及承租人责任的条款内容和应当退回公共租赁住房的情形向承租人明确说明。第十九条：　市、县级人民政府住房保障主管部门应当会同有关部门，按照略低于同地段住房市场租金水平的原则，确定本地区的公共租赁住房租金标准，报本级人民政府批准后实施。
公共租赁住房租金标准应当向社会公布，并定期调整。</t>
  </si>
  <si>
    <t>1.受理责任：对市各街道办事处提交申请的人数和廉租住房补贴款项符合条件的予以受理，对材料不全或不符合法定形式的，履行一次性告知义务。
2.审查责任：对申请廉租住房补贴保障的人数和廉租住房补贴金额联合民政、市房屋管理中心进行审核。
3.确认责任：对符合廉租住房保障的人数和廉租住房金额进行确认。
4.送达责任：对经确认的符合廉租住房保障的人数和廉租住房补贴金额进行汇总，报送市财政部门。5.事后监督责任：通过核对代发银行出具的发放明细单，对廉租住房补贴发放情况进行监督；通过定期检查和专项审计等严格监督。7.实</t>
  </si>
  <si>
    <t>1.《吉林省人民政府办公厅关于转发省住房城乡建设厅等部门吉林省保障性住房实物配租与租赁补贴分配管理暂行办法的通知》吉政办发〔２０１２〕３８号　　第七条　县级以上住房保障管理部门为本行政区域内保障性住房实物配租与租赁补贴分配工作的主管部门，负责保障性住房实物配租与租赁补贴分配的综合协调和管理，负责申请人住房情况的审查认定工作。具体工作可以委托所属的住房保障管理机构负责。
　　县级民政部门负责申请人收入情况的审查认定工作。市（州）和省级民政部门负责低收入家庭认定的监督指导工作。
　　县级以上住房城乡建设、房产㢨࿤</t>
  </si>
  <si>
    <t>对被征收人发放补偿费和奖励费</t>
  </si>
  <si>
    <t>《国有土地上房屋征收与补偿条例》第十七条 作出房屋征收决定的市、县级人民政府对被征收人给予的补偿包括：(一)被征收房屋价值的补偿；(二)因征收房屋造成的搬迁、临时安置的补偿；(三)因征收房屋造成的停产停业损失的补偿。市、县级人民政府应当制定补助和奖励办法，对被征收人给予补助和奖励。</t>
  </si>
  <si>
    <t xml:space="preserve">1.受理责任：对被征收人给予各项补偿、补助和奖励。2.审查责任：（一）对被征收房屋价值的补偿；(二)因征收房屋造成的搬迁、临时安置的补偿；(三)因征收房屋造成的停产停业损失的补偿。市、县级人民政府应当制定补助和奖励办法，对被征收人给予补助和奖励进行审核。3.确认责任：（一）对被征收房屋价值的补偿；(二)因征收房屋造成的搬迁、临时安置的补偿；(三)因征收房屋造成的停产停业损失的补偿。市、县级人民政府应当制定补助和奖励办法，对被征收人给予补助和奖励进行确认。4.送达责任：政府投资财政投资项目，对经确认的给予被征收人的补偿、补助和奖励费金款项进行汇总，报送财政部门。5.事后监督责任：通过核对已签订的房屋征收补偿产权调换合同，对发放情况进行监督。5.事后监督责任：通过核对已签订的房屋征收补偿产权调换合同，对发放情况进行监督。6.实施责任：足额发放。
</t>
  </si>
  <si>
    <t>1.《国有土地上房屋征收与补偿条例》（2011年国务院令第590号）
《国有土地上房屋征收与补偿条例》第十七条 作出房屋征收决定的市、县级人民政府对被征收人给予的补偿包括：(一)被征收房屋价值的补偿；(二)因征收房屋造成的搬迁、临时安置的补偿；(三)因征收房屋造成的停产停业损失的补偿。
市、县级人民政府应当制定补助和奖励办法，对被征收人给予补助和奖励。</t>
  </si>
  <si>
    <t>公租房租赁补贴资格确认</t>
  </si>
  <si>
    <t>公租房承租资格确认</t>
  </si>
  <si>
    <t>建设工程消防备案</t>
  </si>
  <si>
    <t>1.受理责任：对其材料的齐全性、内容的完整性进行查验。符合要求的，直接受理。不符合要求的，一次性告之原因及所需补充的材料或需要调整补充的具体内容。
2.审查责任:（1）自正式受理之日起，在5个工作日内进行审查。（2）对备案情况进行审查，针对是否准予备案提供意见。
3.决定责任:（1）对备案合格的，出具建设工程消防备案受理凭证；（2）对备案不合格的，说明理由。
4.移交责任：依据相关法律法规将消防备案意见移交应急管理部门。</t>
  </si>
  <si>
    <t>《中华人民共和国消防法》第五十六条住房和城乡建设主管部门、消防救援机构及其工作人员应当按照法定的职权和程序进行消防设计审查、消防验收、备案抽查和消防安全检查，做到公正、严格、文明、高效。
住房和城乡建设主管部门、消防救援机构及其工作人员进行消防设计审查、消防验收、备案抽查和消防安全检查等，不得收取费用，不得利用职务谋取利益；不得利用职务为用户、建设单位指定或者变相指定消防产品的品牌、销售单位或者消防技术服务机构、消防设施施工单位。</t>
  </si>
  <si>
    <t>国有土地上房屋征收与补偿</t>
  </si>
  <si>
    <t>《国有土地上房屋征收与补偿条例》国务院令第590号：第二条　为了公共利益的需要，征收国有土地上单位、个人的房屋，应当对被征收房屋所有权人（以下称被征收人）给予公平补偿。
第三条　房屋征收与补偿应当遵循决策民主、程序正当、结果公开的原则。
第四条　市、县级人民政府负责本行政区域的房屋征收与补偿工作。
市、县级人民政府确定的房屋征收部门（以下称房屋征收部门）组织实施本行政区域的房屋征收与补偿工作。
市、县级人民政府有关部门应当依照本条例的规定和本级人民政府规定的职责分工，互相配合，保障房屋征收与补偿工作的顺利进行。</t>
  </si>
  <si>
    <t>代政府行使。政府依据《国有土地上房屋征收与补偿条例》相关规定，对公共利益需要征收的项目下达《房屋征收决定》。</t>
  </si>
  <si>
    <t>《国有土地上房屋征收与补偿条例》（2011年国务院令第590号）《国有土地上房屋征收与补偿条例》第八条:为了保障国家安全、促进国民经济和社会发展等公共利益的需要，有下列情形之一，确需征收房屋的，由市、县级人民政府作出房屋征收决定：（一）国防和外交的需要；（二）由政府组织实施的能源、交通、水利等基础设施建设的需要；（三）由政府组织实施的科技、教育、文化、体育、环境和资源保护、防灾减灾、文物保护、社会福利、市政公用等公共事业的需要；（四）由政府组织实施的 保障性安居工程的需要；（五）由政府依照城乡规划法有关规定组织实施的对危房集中、基础设施落后等地段进行旧城区改建的需要；（六）法律、行政法规规定的其他公共利益的需要。</t>
  </si>
  <si>
    <t>对被征收人做出《房屋征收补偿决定》</t>
  </si>
  <si>
    <t>《国有土地上房屋征收与补偿条例》国务院第590号令《吉林市国有土地上房屋征收与补偿条例》</t>
  </si>
  <si>
    <t>燃气工程竣工验收情况备案</t>
  </si>
  <si>
    <t>《城镇燃气管理条例》第十一条 燃气设施建设工程竣工后，建设单位应当依法组织竣工验收，并自竣工验收合格之日起15日内，将竣工验收情况报燃气管理部门备案</t>
  </si>
  <si>
    <t>对燃气经营者停业、歇业的批准</t>
  </si>
  <si>
    <t>《城镇燃气管理条例》第二十条第二款：“燃气经营者停业、歇业的，应当事先对其供气范围内的燃气用户的正常用气作出妥善安排，并在90个工作日前向所在地燃气管理部门报告，经批准方可停业、歇业。</t>
  </si>
  <si>
    <t>公租房租金收缴</t>
  </si>
  <si>
    <t>1.《吉林省城镇低收入住房困难家庭廉租住房保障办法》2.《吉林省公共租赁住房管理暂行办法》</t>
  </si>
  <si>
    <t xml:space="preserve">一、《国务院关于解决城市低收入家庭住房困难的若干意见》（国发[2007]24号）“ (八)确保廉租住房保障资金来源。…四是廉租住房租金收入实行收支两条线管理，专项用于廉租住房的维护和管理。” 
二、《吉林省城镇低收入住房困难家庭廉租住房保障办法》（省政府令第204号）“第三条　实物配租，是指由政府向城镇低收入住房困难家庭提供完全或者部分政府产权的住房，政府产权部分实行低租金或者零租金；第六条 建设（住房保障）行政主管部门负责城镇低收入住房困难家庭的申请核准、材料公示和城镇低收入住房困难家庭廉租住房项目申请、拆迁、建设、出租、部分产权出让、房改、租金收取等工作。”
三、《公共租赁住房管理办法》（部长令第11号）“第三条 本办法所称公共租赁住房，是指限定建设标准和租金水平，面向符合规定条件的城镇中等偏下收入住房困难家庭、新就业无房职工和在城镇稳定就业的外来务工人员出租的保障性住房；第四条 县级以上地方人民政府住房城乡建设（住房保障）主管部门负责本行政区域内的公共租赁住房管理工作。”
四、《吉林省公共租赁住房管理暂行办法》(吉政发[2011]18号)“第三条 本办法所称公共租赁住房，是指政府提供政策支持，由各类主体投资，通过新建、改建、购买、租赁等方式，限定套型面积，并以优惠租金标准向符合相应保障条件的家庭供应的保障性住房；第五条 县级以上地方人民政府住房保障管理部门为本行政区域内公共租赁住房工作的主管部门，负责本行政区域内公共租赁住房政策起草、规划编制、计划制定、组织实施、监督管理等相关工作；第十三条 政府投资的公共租赁住房的租金收入，实行收支两条线管理，专项用于偿还公共租赁住房贷款及公共租赁住房的维护和管理。”
</t>
  </si>
  <si>
    <t>《吉林省城镇低收入住房困难家庭廉租住房保障办法》（省政府令第204号）：“第三十四条政府有关部门工作人员以及申请人的所在单位和社区,在实施廉租住房保障制度的工作中,玩忽职守、弄虚作假、徇私舞弊、滥用职权的,由其所在单位、上级机关或者有关主管部门依法给予行政处分。构成犯罪的,依法追究刑事责任。”                         《吉林省公共租赁住房管理暂行办法》(吉政发[2011]18号)“第四十五条有关行政管理部门的工作人员在公共租赁住房规划、计划、建设、分配、使用和管理过程中滥用职权、玩忽职守、徇私舞弊、索贿受贿的，依据相关法律法规规定追究责任。”</t>
  </si>
  <si>
    <t>商品房预售合同备案</t>
  </si>
  <si>
    <t>1-1.《中华人民共和国城市房地产管理法》（2007年8月30日通过）
第四十五条  商品房预售人应当按照国家有关规定将预售合同报县级以上人民政府房产管理部门和土地管理部门登记备案。
1-2.《城市商品房预售管办法》（2004年7月20日建部第131号令）
第十条   商品房预售，开发企业应当与承购人签订商品房预售合同。预售人应当在签约之日起30日内持商品房预售合同向县级以上人民政府房地产管理部门和土地管理部门办理登记备案手续。
1-3.《吉林市房地产交易管理条例》（2011年7月29日通过）
第二十五条  开发企业必须自商品房买卖合同签订之日起30日内到房地产行政主管部门备案。
4.《吉林市房地产交易管理条例》（2011年7月29日通过）
第四十七条　违反本条例的，由房地产行政主管部门按照下列规定予以处罚:（六）违反第二十五条规定，开发企业未按照规定办理合同备案的，责令其补办，并对每笔交易处以3000元罚款。</t>
  </si>
  <si>
    <t>1.受理责任：受理开发企业申请商品房合同备案的相关材料。不符合要求的，一次性告知原因及所需补充的材料。</t>
  </si>
  <si>
    <t>1.《中华人民共和国城市房地产管理法》第七十一条　房产管理部门、土地管理部门工作人员玩忽职守、滥用职权，构成犯罪的，依法追究刑事责任；不构成犯罪的，给予行政处分。 房产管理部门、土地管理部门工作人员利用职务上的便利，索取他人财物，或者非法收受他人财物为他人谋取利益，构成犯罪的，依照惩治贪污罪贿赂罪的补充规定追究刑事责任；不构成犯罪的，给予行政处分。
2.其他违反法律法规规章文件规定的行为。</t>
  </si>
  <si>
    <t>对《房地产开发项目手册》核验</t>
  </si>
  <si>
    <t>《城市房地产开发经营管理条例》第十九条　房地产开发企业应当将房地产开发项目建设过程中的主要事项记录在房地产开发项目手册中，并定期送房地产开发主管部门备案。《吉林市城市房地产开发经营管理条例》第十四条开发企业须到开发管理机构办理《房地产开发项目批准书》，取得房地产开发项目并签订《房地产开发项目建设责任书》。开发企业应当在取得《房地产开发项目批准书》的同时领取《房地产开发项目手册》。开发企业应当如实做好记录，并定期将《房地产开发项目手册》送开发管理机构核验。</t>
  </si>
  <si>
    <t>1.受理责任：（1）公示受理条件、程序以及申请人所需提交的材料；（2）申请资料齐全、符合法定形式的，受理申请；（3）申请资料不齐全或者不符合法定形式的，当场一次告知申请人需要补正的全部内容；（4）不符合条件的，不予受理，并说明理由。2.审查责任：当场对申报资料进行核验。3.决定责任：审查合格的，予以确认。4.事后监管责任：依据《七部委关于整顿和规范房地产市场秩序的通知》履行监督管理责任。5.其他法律法规规章文件规定应履行的责任。</t>
  </si>
  <si>
    <t xml:space="preserve">1.《吉林市城市房地产开发经营管理条例》　第九十一条  在建筑市场管理工作中，建设行政主管部门和有关部门的主要负责人、主管负责人及直接责任人有下列行为之一的，依法给予行政处分；构成犯罪的，依法追究刑事责任：(六)未履行质量、安全监督管理责任，出现重大质量、安全事故的；(七)其他滥用职权、玩忽职守、徇私舞弊的。（八）其他违反法律法规规章文件规定的行为。
2.《城市房地产开发管理暂行办法》第三十八条 主管部门的工作人员，玩忽职守、滥用职权、行贿受贿的，由其所在单位或上级主管部门给予行政处分；构成犯罪的，依法追究刑事责任。
3.其他违反法律法规规章文件规定的行为。 </t>
  </si>
  <si>
    <t>对房地产开发企业信用评价</t>
  </si>
  <si>
    <t>《吉林省房地产开发企业资质管理实施细则》各级房地产开发主管部门要建立房地产开发企业信用评价体系。每年要结合《房地产开发企业不良经营行为记录公示办法》要求，对房地产开发企业的项目建设、商品房销售等企业经营行为方面进行一次信用体系评价。具体评价标准，由省级建设主管部门另行制定。      第三十五条     各级房地产开发主管部门每年至少一次对房地产开发企业进行监督检查，并将检查结果记入企业信用档案，作为资质升级、续期的重要依据。行政许可机关可根据房地产开发企业信访、信用档案、不良经营行为记录、日常经营行为等情况，限定其从业地域、承揽的开发项目、资质证书有效期限等情况。   第三十六条    房地产开发企业不良经营行为记录、日常经营行为的监管工作由企业所在地和建设项目所在地县级以上房地产开发主管部门负责。    房地产开发企业不良行为记录实行逐级公示和上报制度。由企业所在地房地产开发主管部门负责将不良行为记录在企业信用档案，并在当地工程建设信息网等有关媒体公示。自本地公示之日起10日内将不良行为调查处理情况以书面形式上报省住房和城乡建设厅，在厅网站公示。《吉林市城市商品房交付使用办法》第十三条    房地产开发企业有违反本办法不良行为的，由市城乡建设行政主管部门通报批评，记入信用档案，并作为年度综合考评及表彰的依据。</t>
  </si>
  <si>
    <t>1.组织评价责任：建立信用评价体系，每年组织一次信用体系评价。2.监督检查责任：进行监督检查，将检查结果计入企业信用档案。3.上报责任：将房地产开发企业不良行为记录逐级上报。4.公示责任：定期公布开发企业信用信息情况，年末公布开发企业信用评级情况。5.事后监管责任：依据《七部委关于整顿和规范房地产市场秩序的通知》和《吉林省房地产开发企业资质管理实施细则》履行监督管理责任。6.其他法律法规规章文件规定应履行的责任。</t>
  </si>
  <si>
    <t>1.《吉林省房地产开发企业资质管理实施细则》第二十九条  各级建设行政主管部门要高度重视房地产开发企业资质的管理工作，严格按有关规定执行。市州、县（市）建设行政主管部门在房地产开发企业资质初审工作中，对开发企业申报的原件与复印件的一致性负责审查。在工作中不能严格按规定要求办理、弄虚作假、应付了事，造成年度申报材料退回量超过5%的建设行政管理部门，将给予全省通报批评。
2.其他违反法律法规规章文件规定的行为。</t>
  </si>
  <si>
    <t>房地产开发项目转让备案</t>
  </si>
  <si>
    <t>《城市房地产开发经营管理条例》第四章　房地产经营 第二十一条　转让房地产开发项目，转让人和受让人应当自土地使用权变更登记手续办理完毕之日起30日内，持房地产开发项目转让合同到房地产开发主管部门备案。《吉林市城市房地产开发经营管理条例》第二十五条 开发企业依法转让房地产开发项目时，应当到开发主管部门和相关管理部门办理变理手续。受让人进行房地产开发的应具备房地产开发资格。</t>
  </si>
  <si>
    <t>1.受理责任：公示受理条件、程序以及申请人所需提交的材料；申请人要求对公示内容予以说明、解释的，给予说明、解释，提供准确、可靠的信息。（2）申请资料齐全、符合法定形式的，受理申请；（3）申请资料不齐全或者不符合法定形式的，当场一次告知申请人需要补正的全部内容；申请资料存在可以当场更正的错误的，允许申请人当场更正；不要求申请人提交无关的材料；（4）不符合条件的，不予受理，并说明理由。2.审查责任：（1）材料审核：当日对申请资料进行审核。（2）需要对现场核查的，指派两名以上工作人员按照控制性详细规划图进行现场核查。3.决定责任：符合规定条件，当日予以备案。不符合条件的，说明理由。4.事后监管责任：依据《城市房地产开发经营管理条例》和《吉林市城市房地产开发经营管理条例》履行监督管理责任。5.其他法律法规规章文件规定应履行的责任。</t>
  </si>
  <si>
    <t xml:space="preserve">1.《吉林市城市房地产开发经营管理条例》　第九十一条  在建筑市场管理工作中，建设行政主管部门和有关部门的主要负责人、主管负责人及直接责任人有下列行为之一的，依法给予行政处分；构成犯罪的，依法追究刑事责任：(一)不符合邀请招标条件，批准邀请招标的；(二)不符合直接发包条件，批准直接发包的；(三)对招标过程中的违法行为不及时处理的；(四)违法宣布中标无效的；(五)不符合条件发放施工许可证的；(六)未履行质量、安全监督管理责任，出现重大质量、安全事故的；(七)其他滥用职权、玩忽职守、徇私舞弊的。（八）其他违反法律法规规章文件规定的行为。
2.其他违反法律法规规章文件规定的行为。 </t>
  </si>
  <si>
    <t>对房地产开发项目资本金使用情况监督检查</t>
  </si>
  <si>
    <t>《吉林市城市房地产开发经营管理条例》第三章 第十五条 房地产开发项目应当建立资本金制度，资本金占项目投资的比例不得低于20％（一类地段不得低于50％），开发管理机构对房地产开发项目资本金建立及使用情况进行监督。具体办法由市人民政府制定。《关于整顿和规范房地产市场秩序的通知》二、突出工作重点，加大打击力度，依法查处违法、违规行为。各地房地产管理部门、工商行政管理部门要严格按照有关规定，把好市场准入关，依法严厉打击抽逃注册资本（金）、项目资本金、无证或者超范围从事房地产开发经营等行为。对于自有资金不足、行为不规范的房地产开发企业，房地产管理部门应当报当地人民政府及时通知各有关部门不得审批或同意其新开建设项目。</t>
  </si>
  <si>
    <t>1.受理责任：审阅企业资本金材料，向企业人员了解情况.2.审查责任：对企业资本金监管额度及使用额度进行审查。3.处置责任：自有资金不足、行为不规范的房地产开发企业，房地产管理部门应当报当地人民政府及时通知各有关部门不得审批或同意其新开建设项目。                                                           4.其他法律法规规章文件规定应履行的责任。</t>
  </si>
  <si>
    <t>1.《吉林市城市房地产开发经营管理条例》　第九十一条  在建筑市场管理工作中，建设行政主管部门和有关部门的主要负责人、主管负责人及直接责任人有下列行为之一的，依法给予行政处分；构成犯罪的，依法追究刑事责任：(一)不符合邀请招标条件，批准邀请招标的；(二)不符合直接发包条件，批准直接发包的；(三)对招标过程中的违法行为不及时处理的；(四)违法宣布中标无效的；(五)不符合条件发放施工许可证的；(六)未履行质量、安全监督管理责任，出现重大质量、安全事故的；(七)其他滥用职权、玩忽职守、徇私舞弊的。（八）其他违反法律法规规章文件规定的行为。
2.其他违反法律法规规章文件规定的行为。</t>
  </si>
  <si>
    <t>外埠房地产开发企业来吉从业备案</t>
  </si>
  <si>
    <t>外省一级房地产开发企业到吉林省从事房地产开发经营业务、办理备案的，应在省级建设主管部门和项目所在地房地产开发主管部门办理备案手续，并提交下列资料：
   （一）工商注册所在省级建设主管部门出据的企业经营业绩证明；
   （二）企业法人营业执照副本；
   （三）申请企业</t>
  </si>
  <si>
    <t xml:space="preserve"> 1、《房地产开发企业资质管理规定》第二十五条　各级建设行政主管部门工作人员在资质审批和管理中玩忽职守、滥用职权，徇私舞弊的，由其所在单位或者上级主管部门给予行政处分；构成犯罪的，由司法机关依法追究刑事责任。</t>
  </si>
  <si>
    <t>商品房屋租赁管理办法</t>
  </si>
  <si>
    <t>为城市规划区内国有土地上的商品房屋租赁办理房屋租赁登记备案及管理</t>
  </si>
  <si>
    <t>《商品房屋租赁管理办法》第二十四条　直辖市、市、县人民政府建设（房地产）主管部门对符合本办法规定的房屋租赁登记备案申请不予办理、对不符合本办法规定的房屋租赁登记备案申请予以办理，或者对房屋租赁登记备案信息管理不当，给租赁当事人造成损失的，对直接负责的主管人员和其他直接责任人员依法给予处分；构成犯罪的，依法追究刑事责任。</t>
  </si>
  <si>
    <t>房产测绘成果审核</t>
  </si>
  <si>
    <t>《房产测绘管理办法》第十八条 用于房屋权属登记等房产管理的房产测绘成果，房地产行政主管部门应当对施测单位的资格、测绘成果的适用性、界址点准确性、面积测算依据与方法等内容进行审核。</t>
  </si>
  <si>
    <t>对用于房屋权属登记等房产管理的房产测绘成果内容进行审核。审核后的房产测绘成果纳入房产档案统一管理。</t>
  </si>
  <si>
    <t>《房产测绘管理办法》第二十条 未取得载明房产测绘业务的《测绘资格证书》从事房产测绘业务以及承担房产测绘任务超出《测绘资格证书》所规定的房产测绘业务范围、作业限额的，依照《中华人民共和国测绘法》和《测绘资格审查认证管理规定》的规定处罚。第二十一条 房产测绘单位有下列情形之一的，由县级以上人民政府房地产行政主管部门给予警告并责令限期改正，并可处以1万元以上3万元以下的罚款；情节严重的，由发证机关予以降级或者取消其房产测绘资格：（一）在房产面积测算中不执行国家标准、规范和规定的（二）在房产面积测算中弄虚作假、欺骗房屋权利人的；（三）房产面积测算失误，造成重大损失的。</t>
  </si>
  <si>
    <t>房地产经纪机构备案</t>
  </si>
  <si>
    <t xml:space="preserve">《房地产经纪管理办法》第十一条　房地产经纪机构及其分支机构应当自领取营业执照之日起30日内，到所在直辖市、市、县人民政府建设（房地产）主管部门备案。 </t>
  </si>
  <si>
    <t xml:space="preserve">为房地产经纪机构及其分支机备案管理。 </t>
  </si>
  <si>
    <t>《房地产经纪管理办法》第五条 县级以上人民政府建设(房地产)主管部门、价格主管部门、人力资源和社会保障主管部门应当按照职责分工，分别负责房地产经纪活动的监督和管理。第六条 房地产经纪行业组织应当按照章程实行自律管理，向有关部门反映行业发展的意见和建议，促进房地产经纪行业发展和人员素质提高。</t>
  </si>
  <si>
    <t>房屋交易管理</t>
  </si>
  <si>
    <t>存量房抵押合同备案</t>
  </si>
  <si>
    <t xml:space="preserve"> 住房和城乡建设部办公厅关于印发《房屋交易与产权管理工作导则》的通知建办房【2015】45号5.4存量房抵押备案一般程序：（1）抵押当事人提交存量房抵押合同，主债权合同（2）核对抵押主体和抵押客体是否存在禁止抵押情形，（3）生成存量房抵押信息备案表，（4）将存量房抵押信息记载至楼盘表内。</t>
  </si>
  <si>
    <t>房地产交易合同备案抵押备合同案管理。</t>
  </si>
  <si>
    <t>《房屋交易与产权管理工作导则》房产管理部门应及时将预售许可信息、买卖合同网签备案表信息、现售备案信息，以及查封、抵押甲等信息以交易告知单的方式及时提供给不动产登记机构。不动产登记机构完成房屋登记后，应及时将登记簿记载的相关信息提供给房产管理部门，实现交易、登记信息实时互通共享。</t>
  </si>
  <si>
    <t>房屋在建工程抵押合同备案</t>
  </si>
  <si>
    <t xml:space="preserve"> 住房和城乡建设部办公厅关于印发《房屋交易与产权管理工作导则》的通知建办房【2015】45号 5．2在建工程抵押备案一般程序： 
(一)房地产开发企业提交在建工程抵押合同、主债权合同； (二)核对抵押主体和抵押客体是否存在禁止抵押情形； (三)生成在建工程抵押信息备案表； (四)将在建工程抵押信息记载至楼盘表中。 </t>
  </si>
  <si>
    <t>预购商品房抵押合同备案</t>
  </si>
  <si>
    <t xml:space="preserve"> 住房和城乡建设部办公厅关于印发《房屋交易与产权管理工作导则》的通知建办房【2015】45号 5．3预购商品房抵押备案一般程序： 
(一)买受人提交预购商品房抵押合同、主债权合同；(二)核对抵押主体和抵押客体是否存在禁止抵押情形；(三)生成预购商品房抵押信息备案表；(四)将预购商品房抵押信息记载至楼盘表中。 </t>
  </si>
  <si>
    <t>存量房转让合同备案</t>
  </si>
  <si>
    <t xml:space="preserve"> 住房和城乡建设部办公厅关于印发《房屋交易与产权管理工作导则》的通知建办房【2015】45号4．3存量房自行成交的，转让合同网签一般程序： 
(一)房源核验与购房资格审核； (二)存量房转让合同网签； (三)完成合同网签，生成存量房转让合同网签信息表； (四)将存量房转让合同网签相关信息记载至楼盘表中。 
 4．5完成存量房转让合同网签后，房产管理部门应将存量房转让信息以交易告知单的方式提供给不动产登记机构。不动产登记机构完成登记后，应将登记簿记载的相关信息提供给房产管理部门，实现交易、登记信息实时互通共享。
 4．6通过赠与、互换等其他方式转让房屋的，各地可参照本导则制定具体业务办理流程。
 5．4存量房抵押备案一般程序： 
(一)抵押当事人提交存量房抵押合同、主债权合同；(二)核对抵押主体和抵押客体是否存在禁止抵押情形；(三)生成存量房抵押信息备案表；(四)将存量房抵押信息记载至楼盘表中。 
</t>
  </si>
  <si>
    <t>建设工程档案检验验收</t>
  </si>
  <si>
    <t xml:space="preserve">中华人民共和国建设部令第90号令         吉林省建设项目档案移交办法140           
</t>
  </si>
  <si>
    <t xml:space="preserve">1.受理责任：受理提交的相关材料。
2.审查责任:对提交的相关材料进行审查。
3.监管责任：根据法律法规相关规定履行日常监管责任。
4.其他法律法规规章文件规定应履行的责任。
</t>
  </si>
  <si>
    <t xml:space="preserve">《城市建设档案管理规定》（建设部第90号令）第十三条违反本规定有下列行为之一的，由建设行政主管部门对直接负责的主管人员或者其他直接责任人员依法给予行政处分;构成犯罪的，由司法机关依法追究刑事责任:
(一)无故延期或者不按照规定归档、报送的;
(二)涂改、伪造档案的;
(三)档案工作人员玩忽职守，造成档案损失的。
《吉林省建设项目档案移交办法》(吉林省政府140号令)第十四条　接收建设项目档案的工作人员徇私舞弊，玩忽职守，使建设项目档案丢失，造成损失或者无正当理由拒不接收建设项目档案的，由其所在单位或者上级主管机关给予行政处分，构成犯罪的，依法追究刑事责任。                   《吉林市城市建设档案移交管理办法》（吉林市人民政府令第165号）第十八条 城市建设档案管理人员应模范遵守本办法，徇私舞弊，玩忽职守，使建设项目档案丢失，造成损失或者无正当理由拒不接收建设项目档案的，由其所在单位或者上级主管机关给予行政处分。构成犯罪的，依法追究刑事责任。                      </t>
  </si>
  <si>
    <t>房屋建筑工程和市政基础设施工程竣工验收备案</t>
  </si>
  <si>
    <t xml:space="preserve">1、《建设工程质量管理条例》（国务院279号令）
2、《房屋建筑工程和市政基础设施工程竣工验收备案管理办法》（住建部令〔2009〕第2号）
3、《吉林省房屋建筑工程和市政基础设施工程竣工验收备案管理实施细则》（吉建质字〔2000〕17号）          《建设工程质量管理条例》         第四十九条 建设单位应当自建设工程竣工验收合格之日起15日内，将建设工程竣工验收报告和规划、公安消防、环保等部门出具的认可文件或者准许使用文件报建设行政主管部门或者其他有关部门备案。                       《房屋建筑工程和市政基础设施工程竣工验收备案管理办法》   第四条 建设单位应当自工程竣工验收合格之日起15日内，依照本办法规定，向工程所在地的县级以上地方人民政府建设主管部门（以下简称备案机关）备案。      《吉林省房屋建筑工程和市政基础设施工程竣工验收备案管理实施细则》   第四条 各市（州）、县（市）建委（建设局）负责本行政区域内工程的竣工验收备案管理工作，具体备案机构设在各市（州）、县（市）建筑工程质量监督站。
第五条 备案机构负责审查建设单位送交的工程竣工验收备案文件和工程质量监督机构提交的工程质量监督报告，签署备案意见。
第六条 建设单位应当自工程竣工验收合格之日起15日内，依照本实施细则要求，向工程所在地的备案机构报送工程竣工验收备案文件。建设单位在工程竣工验收备案前不得将工程投入使用。 
</t>
  </si>
  <si>
    <t>1.受理责任：对其材料的齐全性、内容的完整性进行查验。符合要求的，直接受理。不符合要求的，一次性告之原因及所需补充的材料或需要调整补充的具体内容。
2.审查责任:（1）自正式受理之日起，在5个工作日内进行审查。（2）对备案情况进行审查，针对是否准予备案提供意见。
3.决定责任:（1）对备案合格的，出具竣工验收备案证（2）对备案不合格的，说明理由。
4.事后管理责任：依据相关法律法规进行监督管理责任。</t>
  </si>
  <si>
    <t xml:space="preserve">《吉林省房屋建筑和市政基础设施工程竣工验收备案管理实施细则》吉建质〔2016〕10号第六条  建设单位在建设工程竣工验收合格后，应当自工程竣工验收之日起15个工作日内，向备案机关办理备案手续，竣工验收备案按照下列程序进行：  （一）建设单位填写《建设工程竣工验收备案表》（附表1），进行申报。 （二）建设单位提交本细则第七条规定的材料，向备案机关备案。 （三）备案机关对建设单位提交的备案材料进行验证。对于验证齐全的，应当自收到备案材料之日起五个工作日内发放《建设工程竣工验收备案证》（附表2）。对于备案材料验证不齐全或者失效的，应当当场或者三个工作日内一次性告知建设单位需要补正的全部内容，验证时间可以自备案材料补正齐全后作相应顺延；对于不符合条件的，应当自收到备案材料之日起五个工作日内书面通知建设单位，并说明理由。 
</t>
  </si>
  <si>
    <t>房屋所有人有险不查或损坏不修</t>
  </si>
  <si>
    <t>《城市危险房屋管理规定》第二十二条：因下列原因造成事故的，房屋所有人应承担民事或行政责任：（一）有险不查或损坏不修；（二）经鉴定机构鉴定为危险房屋而未采取有效的解危措施。　</t>
  </si>
  <si>
    <t>城市危险房屋管理</t>
  </si>
  <si>
    <t>《城市危险房屋管理规定》</t>
  </si>
  <si>
    <t>房屋所有人经鉴定机构鉴定为危险房屋而未采取有效的解危措施</t>
  </si>
  <si>
    <t>使用人擅自改变房屋结构、构件、设备或使用性质</t>
  </si>
  <si>
    <t>《城市危险房屋管理规定》第二十三条：因下列原因造成事故的，使用人、行为人应承担民事责任：（一）使用人擅自改变房屋结构、构件、设备或使用性质；（二）使用人阻碍房屋所有人对危险房屋采取解危措施；（三）行为人由于施工、堆物、碰撞等行为危及房屋。</t>
  </si>
  <si>
    <t>施工图审查情况备案</t>
  </si>
  <si>
    <t>《房屋建筑和市政基础设施工程施工图设计文件审查管理办法》（建设部第134号令）</t>
  </si>
  <si>
    <t>对依法必须进行施工招标的工程招标文件备案</t>
  </si>
  <si>
    <t>《中华人民共和国招标投标法》第四章第四十七条  依法必须进行招标的项目，招标人应当自确定中标人之日起十五日内，向有关行政监督部门提交招标投标情况的书面报告。《房屋建筑和市政基础设施工程施工招投标管理办法》第十九条  依法必须进行施工招标的工程，招标人应当在招标文件发出的同时，将招标文件报工程所在地的县级以上地方人民政府建设行政主管部门备案。建设行政主管部门发现招标文件有违反法律、法规内容的，应当责令招标人改正。   第四十五条。依法必须进行施工招标的工程，招标人应当自确定中标人之日起15日内，向工程所在地的县级以上地方人民政府建设行政主管部门提交施工招标投标情况的书面报告。书面报告应当包括下列内容：　(一)施工招标投标的基本情况，包括施工招标范围、施工招标方式、资格审查、开评标过程和确定中标人的方式及理由等。 (二)相关的文件资料，包括招标公告或者投标邀请书、投标报名表、资格预审文件、招标文件、评标委员会的评标报告(设有标底的，应当附标底)、中标人的投标文件。委托工程招标代理的，还应当附工程施工招标代理委托合同。《吉林省建筑工程招投标档案管理办法》（吉建招字[2007]12号）第八条  实行委托代理招标的工程，或者经批准建设单位自行组织招标的工程，招标代理机构或者建设单位应当在中标通知书发出之日起15日内将招标过程的全部档案材料报送招投标监督管理部门。</t>
  </si>
  <si>
    <t>1.受理责任:受理招标人提供的材料。审查备案材料是否合格。材料不合格的一次性告知。2.审查责任:在规定时限内对招标文件和有关材料进行审查，符合条件的，准予备案。需要实地勘察的，依法进行实地查看，检验等。3、事后监管责任：将评价记录到信用评价体系中。4.其他法律法规规章文件规定应履行的责任。</t>
  </si>
  <si>
    <t xml:space="preserve">1-1.《房屋建筑和市政基础设施工程施工招投标管理办法》（建设部89号令）
第十九条  依法必须进行施工招标的工程，招标人应当在招标文件发出的同时，将招标文件报工程所在地的县级以上地方人民政府建设行政主管部门备案。建设行政主管部门发现招标文件有违反法律、法规内容的，应当责令招标人改正。
1-2.《关于加强〈招标文件〉编制、备案工作的通知》（吉建招﹝2010）8号）
三、招投标监管机构的职责    招投标监管机构在对招标文件备案过程中，应按照上述应注意的相关要点对招标文件进行备案。 此通知下发后具体要求将作为对中介机构的信用评价主要标准内容，招标结束的工程将请招标人、投标人及监管部门对招标代理机构进行评价，并记录到信用评价体系中。
2.同1。
3.同1。     </t>
  </si>
  <si>
    <t>对招标人自行办理施工招标事宜的备案</t>
  </si>
  <si>
    <t>《中华人民共和国招标投标法》第十二条第三款 依法必须进行招标的项目，招标人自行办理招标事宜的，应当向有关行政监督部门备案。</t>
  </si>
  <si>
    <t>1.受理责任:受理招标人提交的申请材料。2.备案责任：审查备案材料是否合格。审查合格的，准予备案。材料不合格的说明理由。3.事后监管责任:按规定程序存档。履行监管职责。4.其他法律法规规章文件规定应履行的责任。</t>
  </si>
  <si>
    <t>1.《中华人民共和国招标投标法》第十二条第三款  依法必须进行招标的项目，招标人自行办理招标事宜的，应当向有关行政监督部门备案。
2.同1。
3.同1。</t>
  </si>
  <si>
    <t>依法必须进行施工招投标的工程招投标情况书面报告备案</t>
  </si>
  <si>
    <t>对招标投标情况书面报告（中标合同）备案
1.《房屋建筑和市政基础设施工程施工招投标管理办法》
第十九条  依法必须进行施工招标的工程，招标人应当在招标文件发出的同时，将招标文件报工程所在地的县级以上地方人民政府建设行政主管部门备案。建设行政主管部门发现招标文件有违反法律、法规内容的，应当责令招标人改正。 第四十五条。依法必须进行施工招标的工程，招标人应当自确定中标人之日起15日内，向工程所在地的县级以上地方人民政府建设行政主管部门提交施工招标投标情况的书面报告。</t>
  </si>
  <si>
    <t>招标控制价备案</t>
  </si>
  <si>
    <t>《吉林省建设工程造价管理办法》第十五条实行工程量清单计价方式进行招标的工程项目，应当根据国家和省规定的计价依据及相关规定，按照设计、施工图纸编制招标控制价。招标控制价由招标人编制，招标人没有编制能力的，应当委托具有相应资质的建设工程造价咨询企业编制。招标控制价应当在招标时公布，不得上调或者下浮。招标人应当将招标控制价报送工程项目所在地建设工程造价管理机构备案。《吉林市建设工程造价管理办法》第十一条 实行工程量清单计价方式进行招标的建设工程项目，招标人应当根据国家和省规定的计价依据及相关规定编制招标控制价，报送市、县（市）建设行政主管部门备案。招标控制价应当在招标时公布，并作为招标文件的组成部分提供给投标人，不得上调或者下浮。
《建筑工程施工发包与承包计价管理办法》第六条 招标标底编制的依据为：(一)国务院和省、自治区、直辖市人民政府建设行政主管部门制定的工程造价计价办法以及其他有关规定；(二)市场价格信息。</t>
  </si>
  <si>
    <t xml:space="preserve">1.受理责任：受理招标控制价备案，对其材料的齐全性、内容的完整性进行查验。符合要求的，直接受理。不符合要求的，一次性告之原因及所需补充的材料的具体内容。2.审查责任：对提交材料进行初审，审核合格后签署审核意见。经主管领导会签后发放招标控制价备案表并进行录入电脑备案。在规定时限内完成备案审查。3.事后管理责任：发现合同违反法律、法规规定的，应当告知发包人与承包人纠正。4.其他法律法规规章文件规定应履行的责任。 </t>
  </si>
  <si>
    <t>1.《吉林市建设工程造价管理办法》（吉林市人民政府令第230号） 
 第十一条 实行工程量清单计价方式进行招标的建设工程项目，招标人应当根据国家和省规定的计价依据及相关规定编制招标控制价，报送市、县（市）建设行政主管部门备案。招标控制价应当在招标时公布，并作为招标文件的组成部分提供给投标人，不得上调或者下浮。                               
2.同1。                                                      
3.《吉林市建设工程造价管理办法》（吉林市人民政府令第230号）
第二十条 市、县（市）建设行政主管部门依法对建设工程造价咨询企业执业行为进行监督检查，对其资质实施动态管理。</t>
  </si>
  <si>
    <t>竣工结算文件备案</t>
  </si>
  <si>
    <t>《吉林市建设工程造价管理办法》吉林市人民政府令第230号第十九条 工程竣工结算后，发包人应当将工程竣工结算文件在7个工作日内报市、县（市）建设行政主管部门备案。备案部门应当自收到备案资料之日起7个工作日内，完成备案审查。未办理竣工结算备案的建设工程项目，按照《建设工程价款结算暂行办法》及省有关规定执行。</t>
  </si>
  <si>
    <t xml:space="preserve">对建设工程竣工结算备案
1、《吉林市建设工程造价管理办法》吉林市人民政府令第230号第十九条 工程竣工结算后，发包人应当将工程竣工结算文件在7个工作日内报市、县（市）建设行政主管部门备案。备案部门应当自收到备案资料之日起7个工作日内，完成备案审查。未办理竣工结算备案的建设工程项目，按照《建设工程价款结算暂行办法》及省有关规定执行。
</t>
  </si>
  <si>
    <t>工程建设项目报建备案</t>
  </si>
  <si>
    <t>《吉林省建筑市场管理条例》第十一条 建设工程项目发包前，建设单位应当将下列内容向建设行政主管部门备案：(一)工程名称；(二)建设地点；(三)工程规模；(四)投资总额；(五)当年投资额；(六)资金来源；(七)银行资信证明；(八)有关部门批准立项文件；(九)预计开工、竣工日期；(十)发包方式；(十一)建设单位技术和经济管理人员情况。</t>
  </si>
  <si>
    <t>1.受理责任：受理建设工程项目备案，对其材料的齐全性、内容的完整性进行查验。符合要求的，直接受理。不符合要求的，一次性告之原因及所需补充的材料或需要调整补充的具体内容。2.审查责任:（1）自正式受理建设工程项目备案之日起，在7个工作日内进行审查。（2）对备案情况进行审查，针对是否准予备案提供意见。3.决定责任:（1）对备案合格的，在《吉林市建设工程项目备案申请表》的“建设工程主管部门意见”栏内标注“同意”并签章。（2）对备案不合格的，说明理由。4.送达责任：备案结果反馈企业并返还《建设工程项目备案申请表》。5.事后管理责任:舒兰市住建局工程建设管理科履行对建设单位的监督管理责任。6.其他法律法规规章文件规定应履行的责任。</t>
  </si>
  <si>
    <t xml:space="preserve">1-1.《吉林省建筑市场管理条例》（2005年7月28日吉林省第十届人民代表大会常务委员会第二十一次会议通过）
第四条 县级以上人民政府建设行政主管部门对本行政区域内建筑市场实施统一监督管理。建设行政主管部门可以依法委托其所属的质量监督、安全监督、勘察设计、招标投标、工程抗震、造价、施工、散装水泥、墙体改革、城建档案等管理机构具体负责日常管理工作。县级以上人民政府与建筑市场管理有关的其他行政部门在其职责范围内做好相关的管理工作。第十一条  建设工程项目发包前，建设单位应当将下列内容向建设行政主管部门备案：……其它建设工程项目向工程项目所在地市（州）、县（市）建设行政主管部门备案。
1-2.《工程建设项目报建管理办法》第二条　工程建设项目是指各类房屋建筑、土木工程设备安装、管道线路敷设、装饰装修等固定资产投资的新建、扩建、改建以及技改等建设项目，通称为工程建设项目。凡在我国境内投资兴建的工程建设项目，都必须实行报建制度，接受当地建设行政主管部门或其授权机构的监督管理。第三条 工程建设项目由建设单位或其代理机构在工程项目可行性研究报告或其他立项文件被批准后，须向当地建设行政主管部门或其授权机构进行报建，交验工程项目立项的批准文件，包括银行出具的资信证明以及批准的建设用地等其他有关文件。第四条 工程建设项目的报建内容主要包括：(一)工程名称(二)建设地点(三)投资规模(四)资金来源(五)当年投资额(六)工程规模(七)开工、竣工日期(八)发包方式(九)工程筹建情况。第七条　建设行政主管部门在下列几方面对工程建设项目报建实施管理：(一)贯彻实施《建筑市场管理规定》和有关的方针政策;(二)管理监督工程项目的报建登记;(三)对报建的工程建设项目进行核实、分类、汇总;(四)向上级主管机关提供综合的工程建设项目报建情况;(五)查处隐瞒不报违章建设的行为。
2.《吉林省建筑市场管理条例》（2005年7月28日吉林省第十届人民代表大会常务委员会第二十一次会议通过）
第四十八条  发包单位应当在建设工程合同签订后七个工作日内将合同及文件报建设行政主管部门或者其他有关部门备案。备案机关发现合同违反法律、法规规定的，应告知发包单位与承包单位纠正。合同主要条款变更的，发包单位应当自合同变更后七个工作日内，将变更合同协议书送原备案机关备案。发包单位与承包单位对合同文本有异议的，以备案合同为准。
3.同1、2。
4.同1、2。
5.《吉林省建筑市场管理条例》（2005年7月28日吉林省第十届人民代表大会常务委员会第二十一次会议通过）
 第三条  建筑经营活动必须坚持公平竞争、合法交易、诚实信用原则。实行建筑市场信用管理制度，建设行政主管部门应当定期公布建筑经营活动主体及从业人员的信用情况。            </t>
  </si>
  <si>
    <t>建筑起重机械产权备案</t>
  </si>
  <si>
    <t>1、依据中华人民共和国建设部令第166号《建筑起重机械安全监督管理规定》第五条  重机械首次安装前，应当持建筑起重机械特种设备制造许可证、产品合格证和制造监督检验证明到本单位工商注册所在地县级以上地方人民政府建设主管部门办理备案。 2、依据《建筑起重机械备案登记办法》建质[2008]76号
第十五条 使用单位在办理建筑起重机械使用登记时，应当向使用登记机关提交下列资料：
    1.建筑起重机械备案证明；
    2.建筑起重机械租赁合同；
    3.建筑起重机械检验检测报告和安装验收资料；
    4.使用单位特种作业人员资格证书；
    5.建筑起重机械维护保养管理制度；
    6.建筑起重机械生产安全事故应急救援预案。</t>
  </si>
  <si>
    <t xml:space="preserve"> 1、依据中华人民共和国建设部令第166号《建筑起重机械安全监督管理规定》第五条  重机械首次安装前，应当持建筑起重机械特种设备制造许可证、产品合格证和制造监督检验证明到本单位工商注册所在地县级以上地方人民政府建设主管部门办理备案。                                        2、依据《建筑起重机械备案登记办法》建质[2008]76号
第十五条 使用单位在办理建筑起重机械使用登记时，应当向使用登记机关提交下列资料：
    1.建筑起重机械备案证明；
    2.建筑起重机械租赁合同；
    3.建筑起重机械检验检测报告和安装验收资料；
    4.使用单位特种作业人员资格证书；
    5.建筑起重机械维护保养管理制度；
    6.建筑起重机械生产安全事故应急救援预案。</t>
  </si>
  <si>
    <t>建筑起重机械使用登记</t>
  </si>
  <si>
    <t>对不履行义务被征收人申请强制执行</t>
  </si>
  <si>
    <t xml:space="preserve">《国有土地上房屋征收与补偿条例》第二十八条：被征收人在法定期限内不申请行政复议或者不提起行政诉讼，在补偿决定规定的期限内又不搬迁的，由作出房屋征收决定的市、县级人民政府依法申请人民法院强制执行。
</t>
  </si>
  <si>
    <t>施工单位未设立安全生产管理机构、配备专职安全生产管理人员或者分部分项工程施工时无专职安全生产管理人员现场监督的</t>
  </si>
  <si>
    <t>1-1.《&lt;建筑施工企业主要负责人、项目负责人和专职安全生产管理人员安全生产考核管理暂行规定&gt;的通知》(建质[2004]59号)
第十七条　建筑施工企业管理人员取得安全生产考核合格证书后，应当认真履行安全生产管理职责，接受建设行政主管部门的监督检查。建设行政主管部门应当加强对建筑施工企业管理人员履行安全生产管理职责情况的监督检查，发现有违反安全生产法律法规、未履行安全生产管理职责、不按规定接受企业年度安全生产教育培训、发生死亡事故，情节严重的，应当收回安全生产考核合格证书，并限期改正，重新考核。
1-2.《建筑施工企业负责人及项目负责人施工现场带班暂行办法》（建质[2011]111号）
第十二条 各级住房城乡建设主管部门应加强对建筑施工企业负责人及项目负责人施工现场带班制度的落实情况的检查。对未执行带班制度的企业和人员，按有关规定处理；发生质量安全事故的，要给予企业规定上限的经济处罚，并依法从重追究企业法定代表人及相关人员的责任。
2.同1。 
3.同1。</t>
  </si>
  <si>
    <t>建设单位未将保证安全施工的措施或者拆除工程的有关资料报送有关部门备案的</t>
  </si>
  <si>
    <t>《建设工程安全生产管理条例》第11条：建设单位应当将拆除工程发包给具有相应资质等级的施工单位。
建设单位应当在拆除工程施工15日前，将下列资料报送建设工程所在地的县级以上地方人民政府建设行政主管部门或者其他有关部门备案：
(一)施工单位资质等级证明；
(二)拟拆除建筑物、构筑物及可能危及毗邻建筑的说明；
(三)拆除施工组织方案；
(四)堆放、清除废弃物的措施。
实施爆破作业的，应当遵守国家有关民用爆炸物品管理的规定。</t>
  </si>
  <si>
    <t>施工单位的主要负责人、项目负责人、专职安全生产管理人员、作业人员或者特种作业人员，未经安全教育培训或者经考核不合格即从事相关工作的</t>
  </si>
  <si>
    <t>《建设工程安全生产管理条例》第二十五条：垂直运输机械作业人员、安装拆卸工、爆破作业人员、起重信号工、登高架设作业人员等特种作业人员，必须按照国家有关规定经过专门的安全作业培训，并取得特种作业操作资格证书后，方可上岗作业。</t>
  </si>
  <si>
    <t>施工单位未在施工现场的危险部位设置明显的安全警示标志，或者未按照国家有关规定在施工现场设置消防通道、消防水源、配备消防设施和灭火器材的</t>
  </si>
  <si>
    <t>《建设工程安全生产管理条例》第三十一条：施工单位应当在施工现场建立消防安全责任制度，确定消防安全责任人，制定用火、用电、使用易燃易爆材料等各项消防安全管理制度和操作规程，设置消防通道、消防水源，配备消防设施和灭火器材，并在施工现场入口处设置明显标志。</t>
  </si>
  <si>
    <t>施工单位未按照规定在施工起重机械和整体提升脚手架、模板等自升式架设设施验收合格后登记的</t>
  </si>
  <si>
    <t>《建设工程安全生产管理条例》第十八条：施工起重机械和整体提升脚手架、模板等自升式架设设施的使用达到国家规定的检验检测期限的，必须经具有专业资质的检验检测机构检测。经检测不合格的，不得继续使用。</t>
  </si>
  <si>
    <t>施工单位使用国家明令淘汰、禁止使用的危及施工安全的工艺、设备、材料的</t>
  </si>
  <si>
    <t>《建设工程安全生产管理条例》第九条：建设单位不得明示或者暗示施工单位购买、租赁、使用不符合安全施工要求的安全防护用具、机械设备、施工机具及配件、消防设施和器材。</t>
  </si>
  <si>
    <t>建设行政主管部门或者其他有关部门发现建设单位在竣工验收过程中有违反国家有关建设工程质量管理规定行为的，责令停止使用，重新组织竣工验收。</t>
  </si>
  <si>
    <t>《建设工程质量管理条例》第49条第2款：建设行政主管部门或者其他有关部门发现建设单位在竣工验收过程中有违反国家有关建设工程质量管理规定行为的，责令停止使用，重新组织竣工验收</t>
  </si>
  <si>
    <t>1.调查责任：调查取证时，案件承办人员不得少于两人，应向当事人或者有关人员出示行政执法证件并记录在案。现场检查情况应如实记入现场检查笔录，由当事人签署意见并签名或盖章。允许当事人的陈诉申辩理由记录在案。2.审查责任：案件承办机构对负责办案人员提出的采取（解除）行政措施种类、理由及法律依据进行审查，特别关注采取行政强制措施的必要性。3.决定责任：经住建部门负责人批准实施行政强制措施。现场告知当事人采取行政强制措施的理由、依据及当事人依法享有的权利、救济途径。4.执行责任：监督当事人在规定的期限内履行生效的行政处罚决定。当事人在法定期限内既不申请行政复议或者提起行政诉讼，又不履行处罚决定的，可依法人民法院申请强制执行等措施。5.法律法规规定应履行的其他责任。</t>
  </si>
  <si>
    <t>建设工程质量管理条例（国务院第279号令）
建设工程质量管理条例
中华人民共和国国务院令第279号
　《建设工程质量管理条例》已经2000年1月10日国务院第25次常务会议通过，现予发布，自公布之日起施行。
总理  朱镕基
2000年1月30日第七章质量监督第49条第2款：建设行政主管部门或者其他有关部门发现建设单位在竣工验收过程中有违反国家有关建设工程质量管理规定行为的，责令停止使用，重新组织竣工验收</t>
  </si>
  <si>
    <t>建筑业企业资质管理</t>
  </si>
  <si>
    <t>《建筑业企业资质管理规定》第四章 监督管理
第二十四条　县级以上人民政府住房城乡建设主管部门和其他有关部门应当依照有关法律、法规和本规定，加强对企业取得建筑业企业资质后是否满足资质标准和市场行为的监督管理。</t>
  </si>
  <si>
    <t>《建筑业企业资质管理规定》（住房城乡建设部令第22号）</t>
  </si>
  <si>
    <t>建设工程施工现场施工管理</t>
  </si>
  <si>
    <t>建设工程施工现场施工管理规定（中华人民共和国建设部令第十五号）</t>
  </si>
  <si>
    <t>县级以上地方人民政府建设行政主管部门负责本行政区域内建设工程施工现场的管理工作。</t>
  </si>
  <si>
    <t>对建设工程勘察、设计活动实施监督管理</t>
  </si>
  <si>
    <t>《建设工程勘察设计管理条例》（国务院令293号）第五条：县级以上人民政府建设行政主管部门和交通、水利等有关部门应当依照本条例的规定，加强对建设工程勘察、设计活动的监督管理。
建设工程勘察、设计单位必须依法进行建设工程勘察、设计，严格执行工程建设强制性标准，并对建设工程勘察、设计的质量负责。第三十一条：国务院建设行政主管部门对全国的建设工程勘察、设计活动实施统一监督管理。国务院铁路、交通、水利等有关部门按照国务院规定的职责分工，负责对全国的有关专业建设工程勘察、设计活动的监督管理。
县级以上地方人民政府建设行政主管部门对本行政区域内的建设工程勘察、设计活动实施监督管理。县级以上地方人民政府交通、水利等有关部门在各自的职责范围内，负责对本行政区域内的有关专业建设工程勘察、设计活动的监督管理。。</t>
  </si>
  <si>
    <t>工程建设项目招投标监督管理</t>
  </si>
  <si>
    <t>《中华人民共和国招标投标法》第七条招标投标活动及其当事人应当接受依法实施的监督。
有关行政监督部门依法对招标投标活动实施监督，依法查处招标投标活动中的违法行为。
对招标投标活动的行政监督及有关部门的具体职权划分，由国务院规定。</t>
  </si>
  <si>
    <t>房屋建筑和市政基础设施工程施工图设计文件审查日常监督管理</t>
  </si>
  <si>
    <t>房屋建筑和市政基础设施工程施工图设计文件审查管理办法 （中华人民共和国建设部令第134号）</t>
  </si>
  <si>
    <t>勘察设计单位和以设计为主的各类工程公司的资质资格管理</t>
  </si>
  <si>
    <t>《建设工程勘察设计资质管理规定》第二条：在中华人民共和国境内申请建设工程勘察、工程设计资质，实施对建设工程勘察、工程设计资质的监督管理，适用本规定。</t>
  </si>
  <si>
    <t>建筑工程施工发包与承包计价监督检查</t>
  </si>
  <si>
    <t>《建筑工程施工发包与承包计价管理办法》中华人民共和国住房和城乡建设部令第16号</t>
  </si>
  <si>
    <t>对工程造价活动的监督管理</t>
  </si>
  <si>
    <t>《吉林市建设工程造价管理办法》(吉林市人民政府令第230号）第四条 市建设行政主管部门负责全市建设工程造价活动的监督管理，具体工作委托市建设工程造价管理机构实施。县（市）建设行政主管部门负责本辖区内建设工程造价活动的监督管理。财政部门负责财政性资金投资项目的预算、竣工结（决）算评价与审查。建设工程造价管理机构依法履行职责所需经费，由财政部门按照国家和省有关规定予以保障。</t>
  </si>
  <si>
    <t>1.检查责任:制定并公布年检实施方案。按法律法规规定实施监督检查。2.督促整改责任:（1）对检查合格的盖章。（2）对检查不合格的，书面告知相对人具体理由，责令企业限期整改；在规定期限内，整改仍不合格的，列入诚信黑名单。3.处置决定责任:（1）采用适当方式公开检查通过及未通过的企业名单。（2）将检查情况报送省造价管理部。4.其他法律法规规章文件规定应履行的责任。</t>
  </si>
  <si>
    <t xml:space="preserve">1.《吉林市建设工程造价管理办法》（吉林市人民政府令第230号）
第4条第四条  市建设行政主管部门负责全市建设工程造价活动的监督管理，具体工作委托市建设工程造价管理机构实施。县（市）建设行政主管部门负责本辖区内建设工程造价活动的监督管理。 财政部门负责财政性资金投资项目的预算、竣工结（决）算评价与审查。建设工程造价管理机构依法履行职责所需经费，由财政部门按照国家和省有关规定予以保障。             
2.同1。                                               
3.同1。  </t>
  </si>
  <si>
    <t>对建设工程招投标及发包承包交易活动监督</t>
  </si>
  <si>
    <t>《关于健全和规范有形建筑市场若干意见的通知》（国办发[2002]21号）二、加强监管，规范运行（六）有形建筑市场发现建设工程招投标活动中的违法违规行为，负有及时向有关部门报告的责任，并应当协助政府有关部门进行调查。《吉林省建筑市场管理条例》第20条、第二款第二十条 建设工程项目招标实行分级监督管理。国家和省投资的大型、重点工程项目，由省人民政府建设行政主管部门或者其他有关部门负责监督管理；其他建设工程项目的招标，由建设工程所在地市(州)、县(市)人民政府建设行政主管部门或者其他有关部门负责监督管理。建设工程项目依法必须招标的，应当在有形建筑市场中进行并接受监察机关和建设行政主管部门或者其他有关部门的监督。</t>
  </si>
  <si>
    <t>工程质量监督管理</t>
  </si>
  <si>
    <t>《建设工程质量管理条例》（国务院279号令）
《房屋建筑和市政基础设施工程质量监督管理规定》（住建部令〔2010〕第5号）《建设工程质量管理条例》
    第四十三条  国家实行建设工程质量监督管理制度。国务院建设行政主管部门对全国的建设工程质量实施统一监督管理。国务院铁路、交通、水利等有关部门按照国务院规定的职责分工，负责对全国的有关专业建设工程质量的监督管理。县级以上地方人民政府建设行政主管部门对本行政区域内的建设工程质量实施监督管理。县级以上地方人民政府交通、水利等有关部门在各自的职责范围内，负责对本行政区域内的专业建设工程质量的监督管理。
    第四十六条  建设工程质量监督管理，可以由建设行政主管部门或者其他有关部门委托的建设工程质量监督机构具体实施。从事房屋建筑工程和市政基础设施工程质量监督的机构，必须按照国家有关规定经国务院建设行政主管部门或者省、自治区、直辖市人民政府建设行政主管部门考核；从事专业建设工程质量监督的机构，必须按照国家有关规定经国务院有关部门或者省、自治区、直辖市人民政府有关部门考核。经考核合格后，方可实施质量监督。
《房屋建筑和市政基础设施工程质量监督管理规定》
    第四条  本规定所称工程质量监督管理，是指主管部门依据有关法律法规和工程建设强制性标准，对工程实体质量和工程建设、勘察、设计、施工、监理单位（以下简称工程质量责任主体）和质量检测等单位的工程质量行为实施监督。 
　　本规定所称工程实体质量监督，是指主管部门对涉及工程主体结构安全、主要使用功能的工程实体质量情况实施监督
　　本规定所称工程质量行为监督，是指主管部门对工程质量责任主体和质量检测等单位履行法定质量责任和义务的情况实施监督。
    第五条　工程质量监督管理应当包括下列内容：
    （一）执行法律法规和工程建设强制性标准的情况；
    （二）抽查涉及工程主体结构安全和主要使用功能的工程实体质量；
    （三）抽查工程质量责任主体和质量检测等单位的工程质量行为；
    （四）抽查主要建筑材料、建筑构配件的质量；
    （五）对工程竣工验收进行监督；
    （六）组织或者参与工程质量事故的调查处理；
    （七）定期对本地区工程质量状况进行统计分析；
    （八）依法对违法违规行为实施处罚。</t>
  </si>
  <si>
    <t>1.检查责任:制定工作计划并下发检查告知书；对工程质量行为进行抽查、抽测。</t>
  </si>
  <si>
    <t>1.《房屋建筑和市政基础设施工程质量监督管理规定》（建设部令第5号）
第六条　对工程项目实施质量监督，应当依照下列程序进行：（一）受理建设单位办理质量监督手续；（二）制订工作计划并组织实施；（三）对工程实体质量、工程质量责任主体和质量检测等单位的工程质量行为进行抽查、抽测；（四）监督工程竣工验收，重点对验收的组织形式、程序等是否符合有关规定进行监督；（五）形成工程质量监督报告；（六）建立工程质量监督档案。
2.《房屋建筑和市政基础设施工程质量监督管理规定》（建设部令第5号）
第八条　主管部门实施监督检查时，有权采取下列措施：（一）要求被检查单位提供有关工程质量的文件和资料；（二）进入被检查单位的施工现场进行检查；（三）发现有影响工程质量的问题时，责令改正。
3.《房屋建筑和市政基础设施工程质量监督管理规定》（建设部令第5号）
第十条　县级以上地方人民政府建设主管部门应当将工程质量监督中发现的涉及主体结构安全和主要使用功能的工程质量问题及整改情况，及时向社会公布。
4.《房屋建筑和市政基础设施工程质量监督管理规定》（建设部令第5号）
第九条　县级以上地方人民政府建设主管部门应当根据本地区的工程质量状况，逐步建立工程质量信用档案。</t>
  </si>
  <si>
    <t>对本行政区域内民用建筑节能与发展新型墙体材料的监督管理</t>
  </si>
  <si>
    <t>《吉林省民用建筑节能与发展新型墙体材料条例》</t>
  </si>
  <si>
    <t>1.受理责任：受理提交的相关责任。2.审查责任：对提交的材料进行审查。3.监管责任：依据法律法规进行日常监督检查。</t>
  </si>
  <si>
    <t>《吉林省民用建筑节能与发展新型墙体材料条例》第三条县级以上人民政府住房和城乡建设行政主管部门负责本行政区域内民用建筑节能与发展新型墙体材料的监督管理。县级以上人民政府住房和城乡建设行政主管部门可以委托其所属的建筑节能与墙材革新管理机构具体负责日常管理工作。各级建筑节能与墙体革新管理机构履行职责所必须的工作经费，由同级财政部门纳入财政预算。</t>
  </si>
  <si>
    <t>对燃气企业进行检查</t>
  </si>
  <si>
    <t>《城镇燃气管理条例》第五条  国务院建设主管部门负责全国的燃气管理工作。县级以上地方人民政府燃气管理部门负责本行政区域内的燃气管理工作。县级以上人民政府其他有关部门依照本条例和其他有关法律、法规的规定，在各自职责范围内负责有关燃气管理工作。</t>
  </si>
  <si>
    <t>第四十四条  违反本条例规定，县级以上地方人民政府及其燃气管理部门和其他有关部门，不依法作出行政许可决定或者办理批准文件的，发现违法行为或者接到对违法行为的举报不予查处的，或者有其他未依照本条例规定履行职责的行为的，对直接负责的主管人员和其他直接责任人员，依法给予处分；直接负责的主管人员和其他直接责任人员的行为构成犯罪的，依法追究刑事责任。</t>
  </si>
  <si>
    <t>《中华人民共和国安全生产法》第八十七条负有安全生产监督管理职责的部门的工作人员，有下列行为之一的，给予降级或者撤职的处分；构成犯罪的，依照刑法有关规定追究刑事责任：
（一）对不符合法定安全生产条件的涉及安全生产的事项予以批准或者验收通过的；
（二）发现未依法取得批准、验收的单位擅自从事有关活动或者接到举报后不予取缔或者不依法予以处理的；
（三）对已经依法取得批准的单位不履行监督管理职责，发现其不再具备安全生产条件而不撤销原批准或者发现安全生产违法行为不予查处的；
（四）在监督检查中发现重大事故隐患，不依法及时处理的。
负有安全生产监督管理职责的部门的工作人员有前款规定以外的滥用职权、玩忽职守、徇私舞弊行为的，依法给予处分；构成犯罪的，依照刑法有关规定追究刑事责任。                  《建设工程安全生产管理条例》第五十三条 违反本条例的规定，县级以上人民政府建设行政主管部门或者其他有关行政管理部门的工作人员，有下列行为之一的，给予降级或者撤职的行政处分；构成犯罪的，依照刑法有关规定追究刑事责任：（三）发现违法行为不予查处的；（四）不依法履行监督管理职责的其他行为。
2. 其他违反法律法规规章文件规定的行为。     1.《行政机关公务员处分条例》第二十条　有下列行为之一的，给予记过、记大过处分；情节较重的，给予降级或者撤职处分；情节严重的，给予开除处分：（四）其他玩忽职守、贻误工作的行为。第二十五条有下列行为之一的，给予记过或者记大过处分；情节较重的，给予降级或者撤职处分；情节严重的，给予开除处分：(五)其他滥用职权，侵害公民、法人或者其他组织合法权益的行为。
2.其他违反法律法规规章文件规定的行为。</t>
  </si>
  <si>
    <t>对建设工程安全生产管理工作的监督检查</t>
  </si>
  <si>
    <t>《建设工程安全生产管理条例》第四十条 第二款 国务院建设行政主管部门对全国的建设工程安全生产实施监督管理。国务院铁路、交通、水利等有关部门按照国务院规定的职责分工，负责有关专业建设工程安全生产的监督管理。 第四十三条 县级以上人民政府负有建设工程安全生产监督管理职责的部门在各自的职责范围内履行安全监督检查职责时，有权采取下列措施：(一)要求被检查单位提供有关建设工程安全生产的文件和资料；(二)进入被检查单位施工现场进行检查；(三)纠正施工中违反安全生产要求的行为；(四)对检查中发现的安全事故隐患，责令立即排除；重大安全事故隐患排除前或者排除过程中无法保证安全的，责令从危险区域内撤出作业人员或者暂时停止施工。</t>
  </si>
  <si>
    <t>1.实施责任：对施工现场进行日常监督检查。2.督促整改责任：对存在问题提出整改意见。3.处置责任：开展后续监督，对要求整改的项目进行跟踪管理。对整改后仍不符合要求的依法处置。4.其他法律法规规章文件规定应履行的责任。</t>
  </si>
  <si>
    <t>1.《建设工程安全生产管理条例》（国务院令第393号）
第四十条第二款　县级以上地方人民政府建设行政主管部门对本行政区域内的建设工程安全生产实施监督管理。县级以上地方人民政府交通、水利等有关部门在各自的职责范围内，负责本行政区域内的专业建设工程安全生产的监督管理。
2.《建设工程安全生产管理条例》（国务院令第393号）
第四十三条  县级以上人民政府负有建设工程安全生产监督管理职责的部门在各自的职责范围内履行安全监督检查职责时，有权采取下列措施：(一)要求被检查单位提供有关建设工程安全生产的文件和资料； (二)进入被检查单位施工现场进行检查；(三)纠正施工中违反安全生产要求的行为；(四)对检查中发现的安全事故隐患，责令立即排除；重大安全事故隐患排除前或者排除过程中无法保证安全的，责令从危险区域内撤出作业人员或者暂时停止施工。
3.同2。</t>
  </si>
  <si>
    <t>要求被检查的单位提供有关建筑起重机械的文件和资料</t>
  </si>
  <si>
    <t>建筑起重机械安全监督管理规定中华人民共和国建设部令第166号</t>
  </si>
  <si>
    <t>对建筑起重机械设备的租赁、安装、拆卸及使用情况的监督检查</t>
  </si>
  <si>
    <t>《建筑起重机械设备安全监督管理规定》(建设部令第166号)第三条 县级以上地方人民政府建设主管部门对本行政区域内的建筑起重机械的租赁、安装、拆卸、使用实施监督管理。</t>
  </si>
  <si>
    <t>1.实施责任：按照法律法规规定对建筑起重机械设备的租赁、安装、拆卸及使用情况进行日常监督检查。2、督促整改责任：对检查中发现的问题提出整改意见。3.处置责任：开展后续监督，对要整改的项目进行跟踪管理。对整改后仍不符合要求的依法处置。4.其他法律法规规章文件规定应履行的责任。</t>
  </si>
  <si>
    <t xml:space="preserve">1.《建筑起重机械设备安全监督管理规定》（建设部令第166号）
第三条 县级以上地方人民政府建设主管部门对本行政区域内的建筑起重机械的租赁、安装、拆卸、使用实施监督管理。第二十六条　建设主管部门履行安全监督检查职责时，有权采取下列措施：（一）要求被检查的单位提供有关建筑起重机械的文件和资料；（二）进入被检查单位和被检查单位的施工现场进行检查；（三）对检查中发现的建筑起重机械生产安全事故隐患，责令立即排除；重大生产安全事故隐患排除前或者排除过程中无法保证安全的，责令从危险区域撤出作业人员或者暂时停止施工。
2.同2。
3.同2。
</t>
  </si>
  <si>
    <t>对商品房预售、销售过程中的检查管理</t>
  </si>
  <si>
    <t>《中华人民共和国城市房地产管理法》</t>
  </si>
  <si>
    <t>对开发企业的开发资质相关问题进行监督检查</t>
  </si>
  <si>
    <t>检查、监督供热企业</t>
  </si>
  <si>
    <t>1.受理责任：对供热期内的用热纠纷及供热质量问题。2.监管责任：依据法律法规对供热企业进行日常监督检查</t>
  </si>
  <si>
    <t>供热管理条例》第三章 供热与用热。第十九条 供热期内，当地供热主管部门应当对供热运行服务和供热质量进行检查监督，设置投诉电话，及时协调处理检查发现的和投诉人反映的问题。投诉处理情况，应当及时反馈投诉人。</t>
  </si>
  <si>
    <t>检查、监督住户室内温度</t>
  </si>
  <si>
    <t>《吉林省供热管理条例》第三章第十五条供热期内，居民用户的室内温度昼夜不得低于摄氏18度；低于18度的，热经营企业应当退还相应热费。退费办法由市、州人民政府制定。热经营企业应当按照国家有关规定，设定居民用户室内温度检测点，定期检测室内温度。</t>
  </si>
  <si>
    <t>燃气设施建设工程竣工验收情况监督检查</t>
  </si>
  <si>
    <t>《建设工程质量管理条例》第49条规定建设行政主管部门收到建设单位竣工备案文件后，依据建设工程质量监督机构监督报告，若发现建设单位在竣工验收过程中违反国家有关建设工程质量管理规定的行为，应当责令体制使用。限期整改。燃气设施工程建设单位重新组织竣工验收后，应当重新办理竣工验收备案。</t>
  </si>
  <si>
    <t>《建设工程质量管理条例》第七十六条国家机关工作人员在建设工程质量管理工作中玩忽职守、滥用职权、徇私舞弊、构成犯罪的，依法追究刑事责任；尚不构成犯罪的，依法给予行政处分</t>
  </si>
  <si>
    <t>对房地产房地产经纪监督管理</t>
  </si>
  <si>
    <t>《房地产经纪管理办法》(住房和城乡建设部、国家发展和改革委员会、人力资源和社会保障部令第29号）四章　监督管理第二十八条　建设（房地产）主管部门、价格主管部门应当通过现场巡查、合同抽查、投诉受理等方式，采取约谈、记入信用档案、媒体曝光等措施，对房地产经纪机构和房地产经纪人员进行监督。</t>
  </si>
  <si>
    <t>1.监督责任：通过现场巡查、合同抽查、投诉受理等方式，采取约谈、记入信用档案、媒体曝光等措施，对房地产经纪机构和房地产经纪人员进行监督。2.调查取证责任：通过查看现场、查阅资料、询问笔录、检验检测等方法收集证据材料，依据法律、法规、规章对违法违规事实进行验证。调查组人员不得少于两人，允许当事人辩解陈述。3.上报责任：根据违规情况上报相关部门予以处罚。</t>
  </si>
  <si>
    <t>《房地产经纪管理办法》四章　监督管理
第二十八条　建设（房地产）主管部门、价格主管部门应当通过现场巡查、合同抽查、投诉受理等方式，采取约谈、记入信用档案、媒体曝光等措施，对房地产经纪机构和房地产经纪人员进行监督。
第五章　法律责任
第三十三条　违反本办法，有下列行为之一的，由县级以上地方人民政府建设（房地产）主管部门责令限期改正，记入信用档案；对房地产经纪人员处以1万元罚款；对房地产经纪机构处以1万元以上3万元以下罚款：（一）房地产经纪人员以个人名义承接房地产经纪业务和收取费用的；（二）房地产经纪机构提供代办贷款、代办房地产登记等其他服务，未向委托人说明服务内容、收费标准等情况，并未经委托人同意的；（三）房地产经纪服务合同未由从事该业务的一名房地产经纪人或者两名房地产经纪人协理签名的；（四）房地产经纪机构签订房地产经纪服务合同前，不向交易当事人说明和书面告知规定事项的；（五）房地产经纪机构未按照规定如实记录业务情况或者保存房地产经纪服务合同的。
第三十五条　违反本办法第二十二条，房地产经纪机构擅自对外发布房源信息的，由县级以上地方人民政府建设（房地产）主管部门责令限期改正，记入信用档案，取消网上签约资格，并处以1万元以上3万元以下罚款。
第三十六条　违反本办法第二十四条，房地产经纪机构擅自划转客户交易结算资金的，由县级以上地方人民政府建设（房地产）主管部门责令限期改正，取消网上签约资格，处以3万元罚款。
第三十七条　违反本办法第二十五条第（三）项、第（四）项、第（五）项、第（六）项、第（七）项、第（八）项、第（九）项、第（十）项的，由县级以上地方人民政府建设（房地产）主管部门责令限期改正，记入信用档案；对房地产经纪人员处以1万元罚款；对房地产经纪机构，取消网上签约资格，处以3万元罚款。
第三十八条　县级以上人民政府建设（房地产）主管部门、价格主管部门、人力资源和社会保障主管部门的工作人员在房地产经纪监督管理工作中，玩忽职守、徇私舞弊、滥用职权的，依法给予处分；构成犯罪的，依法追究刑事责任。</t>
  </si>
  <si>
    <t>对房屋租赁监督管理</t>
  </si>
  <si>
    <t xml:space="preserve">《商品房屋租赁管理办法》（2010年12月1日住建部第6号）第二十一条　违反本办法第六条规定的，由直辖市、市、县人民政府建设（房地产）主管部门责令限期改正，对没有违法所得的，可处以五千元以下罚款；对有违法所得的，可以处以违法所得一倍以上三倍以下，但不超过三万元的罚款。
第二十二条　违反本办法第八条规定的，由直辖市、市、县人民政府建设（房地产）主管部门责令限期改正，逾期不改正的，可处以五千元以上三万元以下罚款。
第二十三条　违反本办法第十四条第一款、第十九条规定的，由直辖市、市、县人民政府建设（房地产）主管部门责令限期改正；个人逾期不改正的，处以一千元以下罚款；单位逾期不改正的，处以一千元以上一万元以下罚款。
</t>
  </si>
  <si>
    <t xml:space="preserve">《商品房屋租赁管理办法》（住建部第6号）第二十一条　违反本办法第六条规定的，由直辖市、市、县人民政府建设（房地产）主管部门责令限期改正，对没有违法所得的，可处以五千元以下罚款；对有违法所得的，可以处以违法所得一倍以上三倍以下，但不超过三万元的罚款。
第二十二条　违反本办法第八条规定的，由直辖市、市、县人民政府建设（房地产）主管部门责令限期改正，逾期不改正的，可处以五千元以上三万元以下罚款。
第二十三条　违反本办法第十四条第一款、第十九条规定的，由直辖市、市、县人民政府建设（房地产）主管部门责令限期改正；个人逾期不改正的，处以一千元以下罚款；单位逾期不改正的，处以一千元以上一万元以下罚款。
</t>
  </si>
  <si>
    <t>对开发建设单位未交存首期住宅专项维修资金，开发建设单位或者公有住房售房单位将房屋交付购买人的监督检查</t>
  </si>
  <si>
    <t>《住宅专项维修资金管理办法》第十三条：未按本办法规定交存首期住宅专项维修资金的，开发建设单位或者公有住房售房单位不得将房屋交付购买人。</t>
  </si>
  <si>
    <t>消防工程质量检查</t>
  </si>
  <si>
    <t>《中华人民共和国消防法》第五十六条规定  住房和城乡建设主管部门、消防救援机构极其工作人员应当按照法定职权和程序进行消防设计审查、消防验收、备案抽查和消防安全检查</t>
  </si>
  <si>
    <t>施工现场消防安全检查</t>
  </si>
  <si>
    <t>建设工程质量检测活动的监督管理</t>
  </si>
  <si>
    <t xml:space="preserve">《建设工程质量检测管理办法》（住建部令57号）第四条　国务院住房和城乡建设主管部门负责全国建设工程质量检测活动的监督管理。
县级以上地方人民政府住房和城乡建设主管部门负责本行政区域内建设工程质量检测活动的监督管理，可以委托所属的建设工程质量监督机构具体实施。
</t>
  </si>
  <si>
    <t>1.监督检查责任：监督检查执法人员应遵守法律、法规和规章，依法实施监督检查。
2.督促整改责任：对检查中发现存在问题的当场提出并界定整改时限。
3.处理决定责任：对整改的问题予以复查日期，直至复查合格方准予开发利用。
4.其他法律法规规章文件规定应履行的责任。</t>
  </si>
  <si>
    <t xml:space="preserve">《建设工程质量检测管理办法》（住建部令57号）第三十三条　县级以上人民政府住房和城乡建设主管部门应当对检测机构实行动态监管，通过“双随机、一公开”等方式开展监督检查。
实施监督检查时，有权采取下列措施：
（一）进入建设工程施工现场或者检测机构的工作场地进行检查、抽测；
（二）向检测机构、委托方、相关单位和人员询问、调查有关情况；
（三）对检测人员的建设工程质量检测知识和专业能力进行检查；
（四）查阅、复制有关检测数据、影像资料、报告、合同以及其他相关资料；
（五）组织实施能力验证或者比对试验；
（六）法律、法规规定的其他措施。
</t>
  </si>
  <si>
    <t>房屋建筑和市政基础设施工程竣工验收监督</t>
  </si>
  <si>
    <t>《房屋建筑和市政基础设施工程竣工验收规定》第八条　负责监督该工程的工程质量监督机构应当对工程竣工验收的组织形式、验收程序、执行验收标准等情况进行现场监督，发现有违反建设工程质量管理规定行为的，责令改正，并将对工程竣工验收的监督情况作为工程质量监督报告的重要内容。</t>
  </si>
  <si>
    <t>建设工程施工现场搅拌混凝土或者砂浆的备案</t>
  </si>
  <si>
    <t xml:space="preserve">《吉林省促进散装水泥和预拌混凝土、预拌砂浆发展办法》（吉林省人民政府令214号）第四条　县级以上人民政府住房和城乡建设行政主管部门(含市、县级人民政府确定的部门,以下称散装水泥行政主管部门),负责本行政区域内散装水泥和预拌混凝土、预拌砂浆的监督管理工作。
　　省、市(州)散装水泥和预拌混凝土、预拌砂浆的具体行政管理工作,散装水泥行政主管部门可以委托其所属的散装水泥管理机构负责。
　　县级以上人民政府其他与散装水泥和预拌混凝土、预拌砂浆管理有关的部门,在其职责范围内,依法做好相关监督管理工作。
　第十七条　有下列情形之一的,可以现场搅拌混凝土或者砂浆:
　　(一)混凝土或者砂浆累计使用总量150立方米以下的;
　　(二)建设工程需要的特种混凝土、特种砂浆,所在地的预拌混凝土、预拌砂浆生产企业不能生产的;
　　(三)施工现场30公里以内没有预拌混凝土、预拌砂浆供应的;
　　(四)因抢险、抢修等其他原因确需在施工现场搅拌的。
　　因(一)、(二)、(三)项原因,在施工现场搅拌混凝土或者砂浆的,应当向工程所在地的散装水泥行政主管部门或者散装水泥管理机构备案。
</t>
  </si>
  <si>
    <t>1.受理责任：对其材料的齐全性、内容的完整性进行查验。符合要求的，直接受理。不符合要求的，一次性告之原因及所需补充的材料或需要调整补充的具体内容。
2.审查责任:（1）自正式受理之日起，在5个工作日内进行审查。（2）对备案情况进行审查，针对是否准予备案提供意见。
3.决定责任:（1）对备案合格的，出具建设工程施工现场搅拌混凝土或者砂浆备案表（2）对备案不合格的，说明理由。
4.事后管理责任：依据相关法律法规进行监督管理责任。</t>
  </si>
  <si>
    <t>《吉林省促进散装水泥和预拌混凝土、预拌砂浆发展办法》（吉林省人民政府令214号）第四条　县级以上人民政府住房和城乡建设行政主管部门(含市、县级人民政府确定的部门,以下称散装水泥行政主管部门),负责本行政区域内散装水泥和预拌混凝土、预拌砂浆的监督管理工作。
　　省、市(州)散装水泥和预拌混凝土、预拌砂浆的具体行政管理工作,散装水泥行政主管部门可以委托其所属的散装水泥管理机构负责。
　　县级以上人民政府其他与散装水泥和预拌混凝土、预拌砂浆管理有关的部门,在其职责范围内,依法做好相关监督管理工作。</t>
  </si>
  <si>
    <t>商品房销售许可</t>
  </si>
  <si>
    <t>中华人民共和国建设部令第88号</t>
  </si>
  <si>
    <t>1.受理责任：（1）公示办理流程及所需要件。（2）开发企业提交资料齐全、符合法定形式的，予以受理。（3）申请资料不齐全，一次告知需要补正的全部材料；
2.审查责任：（1）在受理之日起，在规定时间内对开发企业提供的材料进行审核。（2）依法进行实地勘查。（3）对不符合要求的，告知需补充的材料及需补充的内容，或进行退件；
3.决定责任：（1）对材料齐全的，符合要求的，在规定时限内作出准予许可的决定。（2）对不符合要求的，依法作出不予许可的书面决定；
4.送达责任：对准予商品房销售许可的决定，应当予以公示，公众有权查阅。将许可证送达当事人；
5.事后监管责任：依据相关法律法规，履行监督管理责任；
6.其他法律法规规章文件规定应履行的责任。</t>
  </si>
  <si>
    <t>商品房现售，应当符合以下条件：
（一）现售商品房的房地产开发企业应当具有企业法人营业执照和房地产开发企业资质证书
（二）取得土地使用权证书或者使用土地的批准文件；
（三）持有建设工程规划许可证和施工许可证
（四）已通过竣工验收；
（五）拆迁安置已经落实
（六）供水、供电、供热、燃气、通讯等配套基础设施具备交付使用条件，其他配套基础设施和公共设施具备交付使用条件或者已确定施工进度和交付日期；
（七）物业管理方案已经落实</t>
  </si>
  <si>
    <t>对单位和个人违反规定侵占、毁损、擅自拆除燃气设施等行为的行政处罚</t>
  </si>
  <si>
    <t xml:space="preserve">   《城镇燃气管理条例》第五十一条 违反本条例规定，侵占、毁损、擅自拆除、移动燃气设施或者擅自改动市政燃气设施的，由燃气管理部门责令限期改正，恢复原状或者采取其他补救措施，对单位处5万元以上10万元以下罚款，对个人处5000元以上5万元以下罚款；造成损失的，依法承担赔偿责任；构成犯罪的，依法追究刑事责任。  违反本条例规定，毁损、覆盖、涂改、擅自拆除或者移动燃气设施安全警示标志的，由燃气管理部门责令限期改正，恢复原状，可以处5000元以下罚款。 </t>
  </si>
  <si>
    <t>1.立案责任：通过举报、巡查对单位和个人违反规定侵占、毁损、擅自拆除燃气设施等行为，予以审查，决定是否立案。2.调查取证责任：住房和城乡建设局对立案的案件，指定专人负责调查取证，并遵守回避原则。通过搜集证据、现场核实情况等进行调查，并制作笔录。调查时，执法人员不得少于两人，并应当向当事人或者有关人员出示证件，允许当事人辩解陈述。认定并告知违法事实，说明处罚依据，同时要保守有关秘密。3.审查责任：审理案件调查报告，对案件违法事实、证据、调查取证程序、法律适用、处罚种类和幅度、当事人陈述和申辩理由等方面进行审查，提出拟处理意见。4.重大讨论责任：行政机关作出责令停产停业、吊销许可证或者执照、较大数额罚款等行政处罚决定之前，应当告知当事人有要求举行听证的权利；当事人要求听证的，行政机关应当组织听证，当事人不承担行政机关组织听证的费用，对公民处以1000元以上罚款，对法人或者其他组织处以5000元以上罚款的，行政机关负责人应当集体讨论决定。5.告知责任：作出行政处罚决定前，应制作《行政处罚事先告之书》送达当事人，告之违法事实及其享有的陈述、申辩等权利。符合听证规定的，制作并送达《行政处罚听证告知书》。6.决定责任：作出处罚决定，制作行政处罚决定书，载明行政处罚违法事实、依据及当事人陈述申辩或者听证情况等内容。7.送达责任：行政处罚决定书应当在宣告后当场将会当事人；当事人不在场的，行政机关应当在七日内依照民事诉讼法的有关规定，将行政处罚决定书送达当事人。8.执行责任：依照生效的行政处罚决定，对不自觉履行的依法申请人民法院强制执行。9.其他法律法规规章文件规定应履行的责任。</t>
  </si>
  <si>
    <t>1.《吉林省实施行政处罚若干规定》（吉林省人民政府令第103号）
第十二条　执法人员发现公民、法人或者其他组织有违法行为依法需立案进行调查的，应当填写《立案审批表》，报经行政机关负责人批准后立案。 
2.《中华人民共和国行政处罚法》（2009年8月27日修正）　
第三十条　公民、法人或者其他组织违反行政管理秩序的行为，依法应当给予行政处罚的，行政机关必须查明事实；违法事实不清的，不得给予行政处罚。　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3.《中华人民共和国行政处罚法》（2009年8月27日修正）　　
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4.同3。
5.《中华人民共和国行政处罚法》（2009年8月27日修正）　
第三十一条　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行政机关不得因当事人申辩而加重处罚。　 
6《中华人民共和国行政处罚法》（2009年8月27日修正）
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7.《中华人民共和国行政处罚法》（2009年8月27日修正）
第四十条　行政处罚决定书应当在宣告后当场交付当事人；当事人不在场的，行政机关应当在七日内依照民事诉讼法的有关规定，将行政处罚决定书送达当事人。
8.《中华人民共和国行政处罚法》（2009年8月27日修正）　　　　
第五十一条　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</si>
  <si>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对在燃气保护范围内从事违反活动的行政处罚</t>
  </si>
  <si>
    <t xml:space="preserve"> 《城镇燃气管理条例》第五十条 违反本条例规定，在燃气设施保护范围内从事下列活动之一的，由燃气管理部门责令停止违法行为，限期恢复原状或者采取其他补救措施，对单位处5万元以上10万元以下罚款，对个人处5000元以上5万元以下罚款；造成损失的，依法承担赔偿责任；构成犯罪的，依法追究刑事责任： （一）进行爆破、取土等作业或者动用明火的； （二）倾倒、排放腐蚀性物质的； （三）放置易燃易爆物品或者种植深根植物的；  （四）未与燃气经营者共同制定燃气设施保护方案，采取相应的安全保护措施，从事敷设管道、打桩、顶进、挖掘、钻探等可能影响燃气设施安全活动的。违反本条例规定，在燃气设施保护范围内建设占压地下燃气管线的建筑物、构筑物或者其他设施的，依照有关城乡规划的法律、行政法规的规定进行处罚。</t>
  </si>
  <si>
    <t>1.立案责任：通过举报、巡查对在燃气保护范围内从事违反活动，予以审查，决定是否立案。2.调查取证责任：住房和城乡建设局对立案的案件，指定专人负责调查取证，并遵守回避原则。通过搜集证据、现场核实情况等进行调查，并制作笔录。调查时，执法人员不得少于两人，并应当向当事人或者有关人员出示证件，允许当事人辩解陈述。认定并告知违法事实，说明处罚依据，同时要保守有关秘密。3.审查责任：审理案件调查报告，对案件违法事实、证据、调查取证程序、法律适用、处罚种类和幅度、当事人陈述和申辩理由等方面进行审查，提出拟处理意见。4.重大讨论责任：行政机关作出责令停产停业、吊销许可证或者执照、较大数额罚款等行政处罚决定之前，应当告知当事人有要求举行听证的权利；当事人要求听证的，行政机关应当组织听证，当事人不承担行政机关组织听证的费用，对公民处以1000元以上罚款，对法人或者其他组织处以5000元以上罚款的，行政机关负责人应当集体讨论决定。5.告知责任：作出行政处罚决定前，应制作《行政处罚事先告之书》送达当事人，告之违法事实及其享有的陈述、申辩等权利。符合听证规定的，制作并送达《行政处罚听证告知书》。6.决定责任：作出处罚决定，制作行政处罚决定书，载明行政处罚违法事实、依据及当事人陈述申辩或者听证情况等内容。7.送达责任：行政处罚决定书应当在宣告后当场将会当事人；当事人不在场的，行政机关应当在七日内依照民事诉讼法的有关规定，将行政处罚决定书送达当事人。8.执行责任：依照生效的行政处罚决定，对不自觉履行的依法申请人民法院强制执行。9.其他法律法规规章文件规定应履行的责任。</t>
  </si>
  <si>
    <t>1.《吉林省实施行政处罚若干规定》（吉林省人民政府令第103号）
第十二条　执法人员发现公民、法人或者其他组织有违法行为依法需立案进行调查的，应当填写《立案审批表》，报经行政机关负责人批准后立案。
2.《中华人民共和国行政处罚法》（2009年8月27日修正）　
第三十条　公民、法人或者其他组织违反行政管理秩序的行为，依法应当给予行政处罚的，行政机关必须查明事实；违法事实不清的，不得给予行政处罚。　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3.《中华人民共和国行政处罚法》（2009年8月27日修正）　　
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4.同3。
5.《中华人民共和国行政处罚法》（2009年8月27日修正）　
第三十一条　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行政机关不得因当事人申辩而加重处罚。6《中华人民共和国行政处罚法》（2009年8月27日修正）
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7.《中华人民共和国行政处罚法》（2009年8月27日修正）
第四十条　行政处罚决定书应当在宣告后当场交付当事人；当事人不在场的，行政机关应当在七日内依照民事诉讼法的有关规定，将行政处罚决定书送达当事人。
8.《中华人民共和国行政处罚法》（2009年8月27日修正）　　　　
第五十一条　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</si>
  <si>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对违反规定从事燃气经营活动的行政处罚</t>
  </si>
  <si>
    <t xml:space="preserve"> 《城镇燃气管理条例》第四十五条  违反本条例规定，未取得燃气经营许可证从事燃气经营活动的，由燃气管理部门责令停止违法行为，处5万元以上50万元以下罚款；有违法所得的，没收违法所得；构成犯罪的，依法追究刑事责任。 违反本条例规定，燃气经营者不按照燃气经营许可证的规定从事燃气经营活动的，由燃气管理部门责令限期改正，处3万元以上20万元以下罚款；有违法所得的，没收违法所得；情节严重的，吊销燃气经营许可证；构成犯罪的，依法追究刑事责任。   </t>
  </si>
  <si>
    <t>1.立案责任：通过举报、巡查对违反规定从事燃气经营活动，予以审查，决定是否立案。2.调查取证责任：住房和城乡建设局对立案的案件，指定专人负责调查取证，并遵守回避原则。通过搜集证据、现场核实情况等进行调查，并制作笔录。调查时，执法人员不得少于两人，并应当向当事人或者有关人员出示证件，允许当事人辩解陈述。认定并告知违法事实，说明处罚依据，同时要保守有关秘密。3.审查责任：审理案件调查报告，对案件违法事实、证据、调查取证程序、法律适用、处罚种类和幅度、当事人陈述和申辩理由等方面进行审查，提出拟处理意见。4.重大讨论责任：行政机关作出责令停产停业、吊销许可证或者执照、较大数额罚款等行政处罚决定之前，应当告知当事人有要求举行听证的权利；当事人要求听证的，行政机关应当组织听证，当事人不承担行政机关组织听证的费用，对公民处以1000元以上罚款，对法人或者其他组织处以5000元以上罚款的，行政机关负责人应当集体讨论决定。5.告知责任：作出行政处罚决定前，应制作《行政处罚事先告之书》送达当事人，告之违法事实及其享有的陈述、申辩等权利。符合听证规定的，制作并送达《行政处罚听证告知书》。6.决定责任：作出处罚决定，制作行政处罚决定书，载明行政处罚违法事实、依据及当事人陈述申辩或者听证情况等内容。7.送达责任：行政处罚决定书应当在宣告后当场将会当事人；当事人不在场的，行政机关应当在七日内依照民事诉讼法的有关规定，将行政处罚决定书送达当事人。8.执行责任：依照生效的行政处罚决定，对不自觉履行的依法申请人民法院强制执行。9.其他法律法规规章文件规定应履行的责任。</t>
  </si>
  <si>
    <t>1.《吉林省实施行政处罚若干规定》（吉林省人民政府令第103号）
第十二条　执法人员发现公民、法人或者其他组织有违法行为依法需立案进行调查的，应当填写《立案审批表》，报经行政机关负责人批准后立案。
2.《中华人民共和国行政处罚法》（2009年8月27日修正）　
第三十条　公民、法人或者其他组织违反行政管理秩序的行为，依法应当给予行政处罚的，行政机关必须查明事实；违法事实不清的，不得给予行政处罚。　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3.《中华人民共和国行政处罚法》（2009年8月27日修正）　　
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4.同3。
5.《中华人民共和国行政处罚法》（2009年8月27日修正）　
第三十一条　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行政机关不得因当事人申辩而加重处罚。　
6《中华人民共和国行政处罚法》（2009年8月27日修正）
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7.《中华人民共和国行政处罚法》（2009年8月27日修正）
第四十条　行政处罚决定书应当在宣告后当场交付当事人；当事人不在场的，行政机关应当在七日内依照民事诉讼法的有关规定，将行政处罚决定书送达当事人。
8.《中华人民共和国行政处罚法》（2009年8月27日修正）　　　　
第五十一条　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</si>
  <si>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对燃气用户及相关单位和个人违反城镇燃气管理规定的行政处罚</t>
  </si>
  <si>
    <t xml:space="preserve"> 《城镇燃气管理条例》第四十九条 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一）擅自操作公用燃气阀门的（二）将燃气管道作为负重支架或者接地引线的（三）安装、使用不符合气源要求的燃气燃烧器具的；（四）擅自安装、改装、拆除户内燃气设施和燃气计量装置的（五）在不具备安全条件的场所使用、储存燃气的（六）改变燃气用途或者转供燃气的（七）未设立售后服务站点或者未配备经考核合格的燃气燃烧器具安装、维修人员的（八）燃气燃烧器具的安装、维修不符合国家有关标准的。 盗用燃气的，依照有关治安管理处罚的法律规定进行处罚。 </t>
  </si>
  <si>
    <t>1.立案责任：通过举报、巡查对燃气用户及相关单位和个人违反城镇燃气管理规定，予以审查，决定是否立案。2.调查取证责任：住房和城乡建设局对立案的案件，指定专人负责调查取证，并遵守回避原则。通过搜集证据、现场核实情况等进行调查，并制作笔录。调查时，执法人员不得少于两人，并应当向当事人或者有关人员出示证件，允许当事人辩解陈述。认定并告知违法事实，说明处罚依据，同时要保守有关秘密。3.审查责任：审理案件调查报告，对案件违法事实、证据、调查取证程序、法律适用、处罚种类和幅度、当事人陈述和申辩理由等方面进行审查，提出拟处理意见。4.重大讨论责任：行政机关作出责令停产停业、吊销许可证或者执照、较大数额罚款等行政处罚决定之前，应当告知当事人有要求举行听证的权利；当事人要求听证的，行政机关应当组织听证，当事人不承担行政机关组织听证的费用，对公民处以1000元以上罚款，对法人或者其他组织处以5000元以上罚款的，行政机关负责人应当集体讨论决定。5.告知责任：作出行政处罚决定前，应制作《行政处罚事先告之书》送达当事人，告之违法事实及其享有的陈述、申辩等权利。符合听证规定的，制作并送达《行政处罚听证告知书》。6.决定责任：作出处罚决定，制作行政处罚决定书，载明行政处罚违法事实、依据及当事人陈述申辩或者听证情况等内容。7.送达责任：行政处罚决定书应当在宣告后当场将会当事人；当事人不在场的，行政机关应当在七日内依照民事诉讼法的有关规定，将行政处罚决定书送达当事人。7.送达责任：行政处罚决定书应当在宣告后当场将会当事人；当事人不在场的，行政机关应当在七日内依照民事诉讼法的有关规定，将行政处罚决定书送达当事人。8.执行责任：依照生效的行政处罚决定，对不自觉履行的依法申请人民法院强制执行。9.其他法律法规规章文件规定应履行的责任。</t>
  </si>
  <si>
    <t>对擅自为非自有气瓶充装燃气或者销售未经许可的充装单位充装的瓶装燃气的处罚</t>
  </si>
  <si>
    <t xml:space="preserve"> 《城镇燃气管理条例》第四十五条  违反本条例规定，未取得燃气经营许可证从事燃气经营活动的，由燃气管理部门责令停止违法行为，处5万元以上50万元以下罚款；有违法所得的，没收违法所得；构成犯罪的，依法追究刑事责任。 违反本条例规定，燃气经营者不按照燃气经营许可证的规定从事燃气经营活动的，由燃气管理部门责令限期改正，处3万元以上20万元以下罚款；有违法所得的，没收违法所得；情节严重的，吊销燃气经营许可证；构成犯罪的，依法追究刑事责任。 </t>
  </si>
  <si>
    <t>1.《吉林省实施行政处罚若干规定》（吉林省人民政府令第103号）
第十二条　执法人员发现公民、法人或者其他组织有违法行为依法需立案进行调查的，应当填写《立案审批表》，报经行政机关负责人批准后立案。
2.《中华人民共和国行政处罚法》（2009年8月27日修正）　
第三十条　公民、法人或者其他组织违反行政管理秩序的行为，依法应当给予行政处罚的，行政机关必须查明事实；违法事实不清的，不得给予行政处罚。　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3.《中华人民共和国行政处罚法》（2009年8月27日修正）　　
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4.同3。5.《中华人民共和国行政处罚法》（2009年8月27日修正）　
第三十一条　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行政机关不得因当事人申辩而加重处罚。　
6《中华人民共和国行政处罚法》（2009年8月27日修正）
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7.《中华人民共和国行政处罚法》（2009年8月27日修正）
第四十条　行政处罚决定书应当在宣告后当场交付当事人；当事人不在场的，行政机关应当在七日内依照民事诉讼法的有关规定，将行政处罚决定书送达当事人。
8.《中华人民共和国行政处罚法》（2009年8月27日修正）　　　　
第五十一条　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</si>
  <si>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对燃气经营者未按照国家有关工程建设标准和安全生产管理规定的处罚</t>
  </si>
  <si>
    <t>1.立案责任：通过举报、巡查对燃气用户及相关单位和个人违反城镇燃气管理规定，予以审查，决定是否立案。2.调查取证责任：住房和城乡建设局对立案的案件，指定专人负责调查取证，并遵守回避原则。通过搜集证据、现场核实情况等进行调查，并制作笔录。调查时，执法人员不得少于两人，并应当向当事人或者有关人员出示证件，允许当事人辩解陈述。认定并告知违法事实，说明处罚依据，同时要保守有关秘密。3.审查责任：审理案件调查报告，对案件违法事实、证据、调查取证程序、法律适用、处罚种类和幅度、当事人陈述和申辩理由等方面进行审查，提出拟处理意见。4.重大讨论责任：行政机关作出责令停产停业、吊销许可证或者执照、较大数额罚款等行政处罚决定之前，应当告知当事人有要求举行听证的权利；当事人要求听证的，行政机关应当组织听证，当事人不承担行政机关组织听证的费用，对公民处以1000元以上罚款，对法人或者其他组织处以5000元以上罚款的，行政机关负责人应当集体讨论决定。5.告知责任：作出行政处罚决定前，应制作《行政处罚事先告之书》送达当事人，告之违法事实及其享有的陈述、申辩等权利。符合听证规定的，制作并送达《行政处罚听证告知书》。6.决定责任：作出处罚决定，制作行政处罚决定书，载明行政处罚违法事实、依据及当事人陈述申辩或者听证情况等内容。7.送达责任：行政处罚决定书应当在宣告后当场将会当事人；当事人不在场的，行政机关应当在七日内依照民事诉讼法的有关规定，将行政处罚决定书送达当事人。8.执行责任：依照生效的行政处罚决定，对不自觉履行的依法申请人民法院强制执行。9.其他法律法规规章文件规定应履行的责任。</t>
  </si>
  <si>
    <t>1.《吉林省实施行政处罚若干规定》（吉林省人民政府令第103号）
第十二条　执法人员发现公民、法人或者其他组织有违法行为依法需立案进行调查的，应当填写《立案审批表》，报经行政机关负责人批准后立案。
2.《中华人民共和国行政处罚法》（2009年8月27日修正）　
第三十条　公民、法人或者其他组织违反行政管理秩序的行为，依法应当给予行政处罚的，行政机关必须查明事实；违法事实不清的，不得给予行政处罚。　第三十六条　除本法第三十三条规定的可以当场作出的行政处罚外，行政机关发现公民、法人或者其他组织有依法应当给予行政处罚的行为的，必须全面、客观、公正地调查，收集有关证据；必要时，依照法律、法规的规定，可以进行检查。第三十七条　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3.《中华人民共和国行政处罚法》（2009年8月27日修正）　　
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4.同3。
5.《中华人民共和国行政处罚法》（2009年8月27日修正）　
第三十一条　行政机关在作出行政处罚决定之前，应当告知当事人作出行政处罚决定的事实、理由及依据，并告知当事人依法享有的权利。第三十二条　当事人有权进行陈述和申辩。行政机关必须充分听取当事人的意见，对当事人提出的事实、理由和证据，应当进行复核；当事人提出的事实、理由或者证据成立的，行政机关应当采纳。行政机关不得因当事人申辩而加重处罚。　
6《中华人民共和国行政处罚法》（2009年8月27日修正）
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7.《中华人民共和国行政处罚法》（2009年8月27日修正）
第四十条　行政处罚决定书应当在宣告后当场交付当事人；当事人不在场的，行政机关应当在七日内依照民事诉讼法的有关规定，将行政处罚决定书送达当事人。
8.《中华人民共和国行政处罚法》（2009年8月27日修正）　　　　
第五十一条　当事人逾期不履行行政处罚决定的，作出行政处罚决定的行政机关可以采取下列措施：（一）到期不缴纳罚款的，每日按罚款数额的百分之三加处罚款；（二）根据法律规定，将查封、扣押的财物拍卖或者将冻结的存款划拨抵缴罚款；（三）申请人民法院强制执行。</t>
  </si>
  <si>
    <t>依法应当进行消防设计审查的建设工程，未经依法审查或者审查不合格，擅自施工的、依法应当进行消防验收的建设工程，未经消防验收或者消防验收不合格，擅自投入使用的、本法第十三条规定的其他建设工程验收后经依法抽查不合格，不停止使用的处罚</t>
  </si>
  <si>
    <t xml:space="preserve">《中华人民共和国消防法》第五十八条违反本法规定，有下列行为之一的，由住房和城乡建设主管部门、消防救援机构按照各自职权责令停止施工、停止使用或者停产停业，并处三万元以上三十万元以下罚款：
（一）依法应当进行消防设计审查的建设工程，未经依法审查或者审查不合格，擅自施工的；
（二）依法应当进行消防验收的建设工程，未经消防验收或者消防验收不合格，擅自投入使用的；
（三）本法第十三条规定的其他建设工程验收后经依法抽查不合格，不停止使用的；
（四）公众聚集场所未经消防安全检查或者经检查不符合消防安全要求，擅自投入使用、营业的。
建设单位未依照本法规定在验收后报住房和城乡建设主管部门备案的，由住房和城乡建设主管部门责令改正，处五千元以下罚款。
</t>
  </si>
  <si>
    <t>1.立案责任：在检查中发现或者接到举报，反应建设工程中存在违法行为的予以审查，决定是否立案。
    2.调查责任：对立案的案件，指定专人负责，与当事人有直接利害关系的予以回避。执法人员不得少于两人，调查时出示执法证件。尊重当事人陈述和申辩权利，充分听取当事人意见。
    3.审查责任：对案件的违法事实、证据、调查取证程序、法律适用、处罚种类和幅度、当事人称述和申辩理由等方面进行审查，提出处理意见。
    4.告知责任：在作出行政处罚决定之前，告知当事人作出行政处罚决定的事实、理由及依据，并告知当事人依法享有的权利。
    5.决定责任：制作行政处罚决定书，载明行政处罚告知、当事人陈述申辩或者听证情况等内容。
    6.送达责任：行政处罚决定书在宣告后当场交付当事人。
    7.执行责任：督促当事人在法定期限内履行生效的行政处罚决定。
    8.其他法律法规规章文件规定的应履行的责任。</t>
  </si>
  <si>
    <t>建设单位要求建筑设计单位或者建筑施工企业降低消防技术标准设计、施工的、建筑设计单位不按照消防技术标准强制性要求进行消防设计的、建筑施工企业不按照消防设计文件和消防技术标准施工，降低消防施工质量的、工程监理单位与建设单位或者建筑施工企业串通，弄虚作假，降低消防施工质量的处罚</t>
  </si>
  <si>
    <t xml:space="preserve">《中华人民共和国消防法》第五十九条违反本法规定，有下列行为之一的，由住房和城乡建设主管部门责令改正或者停止施工，并处一万元以上十万元以下罚款：
（一）建设单位要求建筑设计单位或者建筑施工企业降低消防技术标准设计、施工的；
（二）建筑设计单位不按照消防技术标准强制性要求进行消防设计的；
（三）建筑施工企业不按照消防设计文件和消防技术标准施工，降低消防施工质量的；
（四）工程监理单位与建设单位或者建筑施工企业串通，弄虚作假，降低消防施工质量的。
</t>
  </si>
  <si>
    <t>对监理单位未审核建筑起重机械特种设备制造许可证、产品合格证、制造监督检验证明、备案证明等文件的、未审核建筑起重机械安装单位、使用单位的资质证书、安全生产许可证和特种作业人员的特种作业操作资格证书的、未监督安装单位执行建筑起重机械安装、拆卸工程专项施工方案情况的、未监督检查建筑起
重机械的使用情况的处罚</t>
  </si>
  <si>
    <r>
      <rPr>
        <sz val="10"/>
        <rFont val="宋体"/>
        <charset val="134"/>
      </rPr>
      <t>《建筑起重机械安全监督管理规定》
（建设部令第</t>
    </r>
    <r>
      <rPr>
        <vertAlign val="subscript"/>
        <sz val="10"/>
        <rFont val="宋体"/>
        <charset val="134"/>
      </rPr>
      <t>１６６</t>
    </r>
    <r>
      <rPr>
        <sz val="10"/>
        <rFont val="宋体"/>
        <charset val="134"/>
      </rPr>
      <t>号）</t>
    </r>
  </si>
  <si>
    <t>对房地产经纪机构及房地产经纪人员未按规定开展房地产经纪活动的处罚</t>
  </si>
  <si>
    <r>
      <rPr>
        <sz val="10"/>
        <rFont val="宋体"/>
        <charset val="134"/>
      </rPr>
      <t>《房地产经纪管理办法》（中华人民共和国住房和城乡建设部、中华人民共和国国家发展和改革委员会、中华人民共和国人力资源和社会保障部令第</t>
    </r>
    <r>
      <rPr>
        <vertAlign val="subscript"/>
        <sz val="10"/>
        <rFont val="宋体"/>
        <charset val="134"/>
      </rPr>
      <t xml:space="preserve">８ </t>
    </r>
    <r>
      <rPr>
        <sz val="10"/>
        <rFont val="宋体"/>
        <charset val="134"/>
      </rPr>
      <t>号，</t>
    </r>
    <r>
      <rPr>
        <vertAlign val="subscript"/>
        <sz val="10"/>
        <rFont val="宋体"/>
        <charset val="134"/>
      </rPr>
      <t xml:space="preserve">２０１６ </t>
    </r>
    <r>
      <rPr>
        <sz val="10"/>
        <rFont val="宋体"/>
        <charset val="134"/>
      </rPr>
      <t>年</t>
    </r>
    <r>
      <rPr>
        <vertAlign val="subscript"/>
        <sz val="10"/>
        <rFont val="宋体"/>
        <charset val="134"/>
      </rPr>
      <t xml:space="preserve">３ </t>
    </r>
    <r>
      <rPr>
        <sz val="10"/>
        <rFont val="宋体"/>
        <charset val="134"/>
      </rPr>
      <t>月</t>
    </r>
    <r>
      <rPr>
        <vertAlign val="subscript"/>
        <sz val="10"/>
        <rFont val="宋体"/>
        <charset val="134"/>
      </rPr>
      <t xml:space="preserve">１ </t>
    </r>
    <r>
      <rPr>
        <sz val="10"/>
        <rFont val="宋体"/>
        <charset val="134"/>
      </rPr>
      <t>日国家发展和改革委员会、人力资源
社会保障部令第</t>
    </r>
    <r>
      <rPr>
        <vertAlign val="subscript"/>
        <sz val="10"/>
        <rFont val="宋体"/>
        <charset val="134"/>
      </rPr>
      <t>２９</t>
    </r>
    <r>
      <rPr>
        <sz val="10"/>
        <rFont val="宋体"/>
        <charset val="134"/>
      </rPr>
      <t>号修改）</t>
    </r>
  </si>
  <si>
    <t>对招标代理机构在所代理的招标项目中投标、代理投标或者向该项目投标人提供咨询的，接受委托编制标底的中介机构参加受托编制标底项目的投标或者为该项目的投标人编制投标文件、提供
咨询的处罚</t>
  </si>
  <si>
    <t>《中华人民共和国招标投标法实施条例》</t>
  </si>
  <si>
    <t>对招标人超过本条例规定的比例收取投标保证金、履约保证金或者不按照规定退还投标保证金及
银行同期存款利息的处罚</t>
  </si>
  <si>
    <t>对出让或者出租资格、资质证书供他人投标的处罚</t>
  </si>
  <si>
    <t>对依法必须进行招标的项目的招标人不按照规定组建评标委员会，或者确定、更换评标委员会成员违反招标投标法和本条例规
定的处罚</t>
  </si>
  <si>
    <t>对招标人无正当理由不发出中标通知书； 不按照规定确定中标 人；中标通知书发出后无正当理由改变中标结果；无正当理由不与中标人订立合同；在订立合同
时向中标人提出附加条件的处罚</t>
  </si>
  <si>
    <t>起重设备租赁公司出租未经安全性能检测 或者经检测不合格的机械设备和施工机具及配件</t>
  </si>
  <si>
    <t>建设工程安全管理条例【中华人民共和国国务院令第393号】第十六条　出租的机械设备和施工机具及配件，应当具有生产(制造)许可证、产品合格证。
出租单位应当对出租的机械设备和施工机具及配件的安全性能进行检测，在签订租赁协议时，应当出具检测合格证明。
禁止出租检测不合格的机械设备和施工机具及配件。
第六十条　违反本条例的规定，出租单位出租未经安全性能检测或者经检测不合格的机械设备和施工机具及配件的，责令停业整顿，并处5万元以上10万元以下的罚款；造成损失的，依法承担赔偿责任。</t>
  </si>
  <si>
    <t>建筑施工单位未编制拆装方案、制定 安全施工措施；未由专业技术人员现场 监督 ；未出具自检合格证明或 者出具虚假证明 ；未向施工单位进行安全使用说明，办理移交手 续。</t>
  </si>
  <si>
    <t>建设工程安全管理条例【中华人民共和国国务院令第393号】 第十七条　在施工现场安装、拆卸施工起重机械和整体提升脚手架、模板等自升式架设设施，必须由具有相应资质的单位承担。
安装、拆卸施工起重机械和整体提升脚手架、模板等自升式架设设施，应当编制拆装方案、制定安全施工措施，并由专业技术人员现场监督。
施工起重机械和整体提升脚手架、模板等自升式架设设施安装完毕后，安装单位应当自检，出具自检合格证明，并向施工单位进行安全使用说明，办理验收手续并签字。
第六十一条　违反本条例的规定，施工起重机械和整体提升脚手架、模板等自升式架设设施安装、拆卸单位有下列行为之一的，责令限期改正，处5万元以上10万元以下的罚款；情节严重的，责令停业整顿，降低资质等级，直至吊销资质证书；造成损失的，依法承担赔偿责任：
(一)未编制拆装方案、制定安全施工措施的；
(二)未由专业技术人员现场监督的；
(三)未出具自检合格证明或者出具虚假证明的；
(四)未向施工单位进行安全使用说明，办理移交手续的。
施工起重机械和整体提升脚手架、模板等自升式架设设施安装、拆卸单位有前款规定的第(一)项、第(三)项行为，经有关部门或者单位职工提出后，对事故隐患仍不采取措施，因而发生重大伤亡事故或者造成其他严重后果，构成犯罪的，对直接责任人员，依照刑法有关规定追究刑事责任。</t>
  </si>
  <si>
    <t>建筑施工单位未提供建设工程安全生产作业环境及安全施工 措施所需费用;未将保证安全施工的措施或者拆除工程的有关资料报送有关部门备案</t>
  </si>
  <si>
    <t>建设工程安全管理条例【中华人民共和国国务院令第393号】第八条　建设单位在编制工程概算时，应当确定建设工程安全作业环境及安全施工措施所需费用。第五十四条　违反本条例的规定，建设单位未提供建设工程安全生产作业环境及安全施工措施所需费用的，责令限期改正；逾期未改正的,责令该建设工程停止施工。
建设单位未将保证安全施工的措施或者拆除工程的有关资料报送有关部门备案的，责令限期改正，给予警告。</t>
  </si>
  <si>
    <t>建筑施工单位（一）未设立安全生产管理机构、配备专职安全生产管理人员或者分部分项工程施工时无专职安全生产管理人员现场监督的；（二）施工单位的主要负责人、项目负责人、专职安全生产管理人员、作业人员或者特种作业人员，未经安全教育培训或者经考核不合格即从事相关工作的；（三）未在施工现场的危险部位设置明显的安全警示标志，或者未按照国家有关规定在施工现场设置消防通道、消防水源、配备消防设施和灭火器材的；（四）未向作业人员提供安全防护用具和安全防护服装的；（五）未按照规定在施工起重机械和整体提升脚手架、模板等自升式架设设施验收合格后登记的；（六）使用国家明令淘汰、禁止使用的危及施工安全的工艺、设备、材料的。第八十二条有关地方人民政府和负有安全生产监督管理职责的部门的负责人接到生产安全事故报告后，应当按照生产安全事故应急救援预案的要求立即赶到事故现场，组织事故抢救。参与事故抢救的部门和单位应当服从统一指挥，加强协同联动，采取有效的应急救援措施，并根据事故救援的需要采取警戒、疏散等措施，防止事故扩大和次生灾害的发生，减少人员伤亡和财产损失。事故抢救过程中应当采取必要措施，避免或者减少对环境造成的危害。任何单位和个人都应当支持、配合事故抢救，并提供一切便利条件</t>
  </si>
  <si>
    <t>建设工程安全管理条例【中华人民共和国国务院令第393号】第六十二条　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
(一)未设立安全生产管理机构、配备专职安全生产管理人员或者分部分项工程施工时无专职安全生产管理人员现场监督的；
(二)施工单位的主要负责人、项目负责人、专职安全生产管理人员、作业人员或者特种作业人员，未经安全教育培训或者经考核不合格即从事相关工作的；
(三)未在施工现场的危险部位设置明显的安全警示标志，或者未按照国家有关规定在施工现场设置消防通道、消防水源、配备消防设施和灭火器材的；
(四)未向作业人员提供安全防护用具和安全防护服装的；
(五)未按照规定在施工起重机械和整体提升脚手架、模板等自升式架设设施验收合格后登记的；
(六)使用国家明令淘汰、禁止使用的危及施工安全的工艺、设备、材料的。
中华人民共和国安全生产法【中华人民共和国主席令第十三号】第八十二条有关地方人民政府和负有安全生产监督管理职责的部门的负责人接到生产安全事故报告后，应当按照生产安全事故应急救援预案的要求立即赶到事故现场，组织事故抢救。
参与事故抢救的部门和单位应当服从统一指挥，加强协同联动，采取有效的应急救援措施，并根据事故救援的需要采取警戒、疏散等措施，防止事故扩大和次生灾害的发生，减少人员伤亡和财产损失。
事故抢救过程中应当采取必要措施，避免或者减少对环境造成的危害。
任何单位和个人都应当支持、配合事故抢救，并提供一切便利条件</t>
  </si>
  <si>
    <t>建筑施工单位挪用列入建设工程概算的安全生产作业环境及安全施工措施所需费用</t>
  </si>
  <si>
    <t>建设工程安全管理条例【中华人民共和国国务院令第393号】第二十二条　施工单位对列入建设工程概算的安全作业环境及安全施工措施所需费用，应当用于施工安全防护用具及设施的采购和更新、安全施工措施的落实、安全生产条件的改善，不得挪作他用。
第六十三条　违反本条例的规定，施工单位挪用列入建设工程概算的安全生产作业环境及安全施工措施所需费用的，责令限期改正，处挪用费用20%以上50%以下的罚款；造成损失的，依法承担赔偿责任</t>
  </si>
  <si>
    <t>建筑施工单位施工前未对有关安全施工的技术要求作出详细 说明 ；未根据不同施工阶段和周围环境及季节、气候的变化，在施工现场采取相应的安全施工措施，或者在城市市区内的建设工程的施工现场 未实行封闭围挡；在尚未竣工的建筑物内设置员工集体宿舍；施工现场临时搭建的建筑物不符合安全使用要 求 ；未对因建设工程施工可能造成损害的毗邻建筑物、构筑物和地下管线等采取专项防护措施。</t>
  </si>
  <si>
    <t>建设工程安全管理条例【中华人民共和国国务院令第393号】第六十四条　违反本条例的规定，施工单位有下列行为之一的，责令限期改正；逾期未改正的，责令停业整顿，并处5万元以上10万元以下的罚款；造成重大安全事故，构成犯罪的，对直接责任人员，依照刑法有关规定追究刑事责任：
(一)施工前未对有关安全施工的技术要求作出详细说明的；
(二)未根据不同施工阶段和周围环境及季节、气候的变化，在施工现场采取相应的安全施工措施，或者在城市市区内的建设工程的施工现场未实行封闭围挡的；
(三)在尚未竣工的建筑物内设置员工集体宿舍的；
(四)施工现场临时搭建的建筑物不符合安全使用要求的；
(五)未对因建设工程施工可能造成损害的毗邻建筑物、构筑物和地下管线等采取专项防护措施的。
施工单位有前款规定第(四)项、第(五)项行为，造成损失的，依法承担赔偿责任。</t>
  </si>
  <si>
    <t>建筑施工单位安全防护用具、机械设备、施工机具及配件在 进入施工现场前未经查 验或者查验不合格即投 入使用 ；使用未经验收或者验收 不合格的施工起重机械和整体提升脚手架、模板等自升式架设设施；委托不具有相应资质的单位承担施工现场安装、拆卸施工起重机械和整体提升脚手架、模板等自升式架设设施；在施工组织设计中未编制安全技术措施、施工现场临时用电方案或者 专项施工方案。</t>
  </si>
  <si>
    <t>建设工程安全管理条例【中华人民共和国国务院令第393号】第三十四条　施工单位采购、租赁的安全防护用具、机械设备、施工机具及配件，应当具有生产(制造)许可证、产品合格证，并在进入施工现场前进行查验。
施工现场的安全防护用具、机械设备、施工机具及配件必须由专人管理，定期进行检查、维修和保养，建立相应的资料档案，并按照国家有关规定及时报废。
第三十五条　施工单位在使用施工起重机械和整体提升脚手架、模板等自升式架设设施前，应当组织有关单位进行验收，也可以委托具有相应资质的检验检测机构进行验收；使用承租的机械设备和施工机具及配件的，由施工总承包单位、分包单位、出租单位和安装单位共同进行验收。验收合格的方可使用。
《特种设备安全监察条例》规定的施工起重机械，在验收前应当经有相应资质的检验检测机构监督检验合格。
施工单位应当自施工起重机械和整体提升脚手架、模板等自升式架设设施验收合格之日起30日内，向建设行政主管部门或者其他有关部门登记。登记标志应当置于或者附着于该设备的显著位置。
第二十六条　施工单位应当在施工组织设计中编制安全技术措施和施工现场临时用电方案，对下列达到一定规模的危险性较大的分部分项工程编制专项施工方案，并附具安全验算结果，经施工单位技术负责人、总监理工程师签字后实施，由专职安全生产管理人员进行现场监督：
(一)基坑支护与降水工程；
(二)土方开挖工程；
(三)模板工程；
(四)起重吊装工程；
(五)脚手架工程；
(六)拆除、爆破工程；
(七)国务院建设行政主管部门或者其他有关部门规定的其他危险性较大的工程。
对前款所列工程中涉及深基坑、地下暗挖工程、高大模板工程的专项施工方案，施工单位还应当组织专家进行论证、审查。
本条第一款规定的达到一定规模的危险性较大工程的标准，由国务院建设行政主管部门会同国务院其他有关部门制定。
第六十五条　违反本条例的规定，施工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(一)安全防护用具、机械设备、施工机具及配件在进入施工现场前未经查验或者查验不合格即投入使用的；
(二)使用未经验收或者验收不合格的施工起重机械和整体提升脚手架、模板等自升式架设设施的；
(三)委托不具有相应资质的单位承担施工现场安装、拆卸施工起重机械和整体提升脚手架、模板等自升式架设设施的；
(四)在施工组织设计中未编制安全技术措施、施工现场临时用电方案或者专项施工方案的。</t>
  </si>
  <si>
    <t>建筑施工单位主要负责人、项目负责人未履行安全生产管理 职责</t>
  </si>
  <si>
    <t>建设工程安全管理条例【中华人民共和国国务院令第393号】 第六十六条　违反本条例的规定，施工单位的主要负责人、项目负责人未履行安全生产管理职责的，责令限期改正；逾期未改正的，责令施工单位停业整顿；造成重大安全事故、重大伤亡事故或者其他严重后果，构成犯罪的，依照刑法有关规定追究刑事责任。
作业人员不服管理、违反规章制度和操作规程冒险作业造成重大伤亡事故或者其他严重后果，构成犯罪的，依照刑法有关规定追究刑事责任。
施工单位的主要负责人、项目负责人有前款违法行为，尚不够刑事处罚的，处2万元以上20万元以下的罚款或者按照管理权限给予撤职处分；自刑罚执行完毕或者受处分之日起，5年内不得担任任何施工单位的主要负责人、项目负责人。</t>
  </si>
  <si>
    <t>监理单位未对施工组织设计中的安全技术措施或者专项施工方案进行审查；发现安全事故隐患未及 时要求施工单位整改或 者暂时停止施工；施工单位拒不整改或者不停止施工，未及时向有关主管部门报告；未按照法律、法规和工程建设强制性标准实施 监理 。</t>
  </si>
  <si>
    <t>建设工程安全管理条例【中华人民共和国国务院令第393号】第十四条　工程监理单位应当审查施工组织设计中的安全技术措施或者专项施工方案是否符合工程建设强制性标准。
工程监理单位在实施监理过程中，发现存在安全事故隐患的，应当要求施工单位整改；情况严重的，应当要求施工单位暂时停止施工，并及时报告建设单位。施工单位拒不整改或者不停止施工的，工程监理单位应当及时向有关主管部门报告。
工程监理单位和监理工程师应当按照法律、法规和工程建设强制性标准实施监理，并对建设工程安全生产承担监理责任。
第五十七条　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(一)未对施工组织设计中的安全技术措施或者专项施工方案进行审查的；
(二)发现安全事故隐患未及时要求施工单位整改或者暂时停止施工的；
(三)施工单位拒不整改或者不停止施工，未及时向有关主管部门报告的；
(四)未依照法律、法规和工程建设强制性标准实施监理的</t>
  </si>
  <si>
    <t>起重设备租赁公司或安装公司1、按照安全技术标准及安装使用说明书等检查建筑起重机械及现场施工条件；2、制定建筑起重机械安装、拆卸工程生产安全事故应急救援预案   3、将建筑起重机械安装、拆卸工程专项施工方案，安装、拆卸人员名单，安装、拆卸时间等材料报施工总承包单位和监理单位审核后，告知工程所在地县级以上地方人民政府建设主管部门。 4、未按照规定建立建筑起重机械安装、拆卸工程档案的；5、未按照建筑起重机械安装、拆卸工程专项施工方案及安全操作规程组织安装、拆卸作业的。</t>
  </si>
  <si>
    <t>建筑起重机械安全监督管理规定【中华人民共和国建设部令第166号 第十二条  安装单位应当履行下列安全职责：
    （一）按照安全技术标准及建筑起重机械性能要求，编制建筑起重机械安装、拆卸工程专项施工方案，并由本单位技术负责人签字；
    （二）按照安全技术标准及安装使用说明书等检查建筑起重机械及现场施工条件；
    （三）组织安全施工技术交底并签字确认；
    （四）制定建筑起重机械安装、拆卸工程生产安全事故应急救援预案；
    （五）将建筑起重机械安装、拆卸工程专项施工方案，安装、拆卸人员名单，安装、拆卸时间等材料报施工总承包单位和监理单位审核后，告知工程所在地县级以上地方人民政府建设主管部门。
 第十五条  安装单位应当建立建筑起重机械安装、拆卸工程档案。
    建筑起重机械安装、拆卸工程档案应当包括以下资料：
    （一）安装、拆卸合同及安全协议书；
    （二）安装、拆卸工程专项施工方案；
    （三）安全施工技术交底的有关资料；
    （四）安装工程验收资料；
    （五）安装、拆卸工程生产安全事故应急救援预案。</t>
  </si>
  <si>
    <t>出租单位、自购建筑起重机械的使用单位（一）未按照规定办理备案的；（二）未按照规定办理注销手续的；（三）未按照规定建立建筑起重机械安全技术档案的。</t>
  </si>
  <si>
    <t>建筑起重机械安全监督管理规定【中华人民共和国建设部令第166号 第五条  出租单位在建筑起重机械首次出租前，自购建筑起重机械的使用单位在建筑起重机械首次安装前，应当持建筑起重机械特种设备制造许可证、产品合格证和制造监督检验证明到本单位工商注册所在地县级以上地方人民政府建设主管部门办理备案。第二十八条  违反本规定，出租单位、自购建筑起重机械的使用单位，有下列行为之一的，由县级以上地方人民政府建设主管部门责令限期改正，予以警告，并处以5000元以上1万元以下罚款：
    （一）未按照规定办理备案的；
    （二）未按照规定办理注销手续的；
    （三）未按照规定建立建筑起重机械安全技术档案的。</t>
  </si>
  <si>
    <t>建筑施工单位1、根据不同施工阶段、周围环境以及季节、气候的变化，对建筑起重机械采取相应的安全防护措施；2、制定建筑起重机械生产安全事故应急救援预案；3、设置相应的设备管理机构或者配备专职的设备管理人员；4、建筑起重机械出现故障或者发生异常情况的，立即停止使用，消除故障和事故隐患后，方可重新投入使用。  5、未指定专职设备管理人员进行现场监督检查的；擅自在建筑起重机械上安装非原制造厂制造的标准节和附着装置的。</t>
  </si>
  <si>
    <t>建筑起重机械安全监督管理规定【中华人民共和国建设部令第166号 第十八条  使用单位应当履行下列安全职责：
    （一）根据不同施工阶段、周围环境以及季节、气候的变化，对建筑起重机械采取相应的安全防护措施；
    （二）制定建筑起重机械生产安全事故应急救援预案；
    （三）在建筑起重机械活动范围内设置明显的安全警示标志，对集中作业区做好安全防护；
    （四）设置相应的设备管理机构或者配备专职的设备管理人员；
    （五）指定专职设备管理人员、专职安全生产管理人员进行现场监督检查；
    （六）建筑起重机械出现故障或者发生异常情况的，立即停止使用，消除故障和事故隐患后，方可重新投入使用。
第二十条  建筑起重机械在使用过程中需要附着的，使用单位应当委托原安装单位或者具有相应资质的安装单位按照专项施工方案实施，并按照本规定第十六条规定组织验收。验收合格后方可投入使用。
    建筑起重机械在使用过程中需要顶升的，使用单位委托原安装单位或者具有相应资质的安装单位按照专项施工方案实施后，即可投入使用。
    禁止擅自在建筑起重机械上安装非原制造厂制造的标准节和附着装置。
第三十条  违反本规定，使用单位有下列行为之一的，由县级以上地方人民政府建设主管部门责令限期改正，予以警告，并处以5000元以上3万元以下罚款：
    （一）未履行第十八条第（一）、（二）、（四）、（六）项安全职责的；
    （二）未指定专职设备管理人员进行现场监督检查的；
    （三）擅自在建筑起重机械上安装非原制造厂制造的标准节和附着装置的</t>
  </si>
  <si>
    <t>施工单位对起重设备安装、使用（一）向安装单位提供拟安装设备位置的基础施工资料，确保建筑起重机械进场安装、拆卸所需的施工条件；（二）审核安装单位、使用单位的资质证书、安全生产许可证和特种作业人员的特种作业操作资格证书；（三）审核安装单位制定的建筑起重机械安装、拆卸工程专项施工方案和生产安全事故应急救援预案；（四）审核使用单位制定的建筑起重机械生产安全事故应急救援预案；（五）施工现场有多台塔式起重机作业时，应当组织制定并实施防止塔式起重机相互碰撞的安全措施。</t>
  </si>
  <si>
    <t>建筑起重机械安全监督管理规定【中华人民共和国建设部令第166号 第二十一条  施工总承包单位应当履行下列安全职责：
    （一）向安装单位提供拟安装设备位置的基础施工资料，确保建筑起重机械进场安装、拆卸所需的施工条件；
    （二）审核建筑起重机械的特种设备制造许可证、产品合格证、制造监督检验证明、备案证明等文件；
    （三）审核安装单位、使用单位的资质证书、安全生产许可证和特种作业人员的特种作业操作资格证书；
    （四）审核安装单位制定的建筑起重机械安装、拆卸工程专项施工方案和生产安全事故应急救援预案；
    （五）审核使用单位制定的建筑起重机械生产安全事故应急救援预案；
    （六）指定专职安全生产管理人员监督检查建筑起重机械安装、拆卸、使用情况；
    （七）施工现场有多台塔式起重机作业时，应当组织制定并实施防止塔式起重机相互碰撞的安全措施。
 第三十一条  违反本规定，施工总承包单位未履行第二十一条第（一）、（三）、（四）、（五）、（七）项安全职责的，由县级以上地方人民政府建设主管部门责令限期改正，予以警告，并处以5000元以上3万元以下罚款</t>
  </si>
  <si>
    <t>建筑施工单位（一）未按照规定协调组织制定防止多台塔式起重机相互碰撞的安全措施的；（二）接到监理单位报告后，未责令安装单位、使用单位立即停工整改的。</t>
  </si>
  <si>
    <t>建筑起重机械安全监督管理规定【中华人民共和国建设部令第166号 第二十一条  施工总承包单位应当履行下列安全职责：
    （一）向安装单位提供拟安装设备位置的基础施工资料，确保建筑起重机械进场安装、拆卸所需的施工条件；
    （二）审核建筑起重机械的特种设备制造许可证、产品合格证、制造监督检验证明、备案证明等文件；
    （三）审核安装单位、使用单位的资质证书、安全生产许可证和特种作业人员的特种作业操作资格证书；
    （四）审核安装单位制定的建筑起重机械安装、拆卸工程专项施工方案和生产安全事故应急救援预案；
    （五）审核使用单位制定的建筑起重机械生产安全事故应急救援预案；
    （六）指定专职安全生产管理人员监督检查建筑起重机械安装、拆卸、使用情况；
    （七）施工现场有多台塔式起重机作业时，应当组织制定并实施防止塔式起重机相互碰撞的安全措施。
第二十三条  依法发包给两个及两个以上施工单位的工程，不同施工单位在同一施工现场使用多台塔式起重机作业时，建设单位应当协调组织制定防止塔式起重机相互碰撞的安全措施。
    安装单位、使用单位拒不整改生产安全事故隐患的，建设单位接到监理单位报告后，应当责令安装单位、使用单位立即停工整改。
    第三十三条  违反本规定，建设单位有下列行为之一的，由县级以上地方人民政府建设主管部门责令限期改正，予以警告，并处以5000元以上3万元以下罚款；逾期未改的，责令停止施工：
    （一）未按照规定协调组织制定防止多台塔式起重机相互碰撞的安全措施的；
    （二）接到监理单位报告后，未责令安装单位、使用单位立即停工整改的。</t>
  </si>
  <si>
    <t>施工单位发生安全生产事故（一）不立即组织事故抢救的；（二）迟报或者漏报事故的；（三）在事故调查处理期间擅离职守的。</t>
  </si>
  <si>
    <t xml:space="preserve">生产安全事故报告和调查处理条例【中华人民共和国国务院令（第493号）】    第三十五条　事故发生单位主要负责人有下列行为之一的，处上一年年收入40%至80%的罚款；属于国家工作人员的，并依法给予处分；构成犯罪的，依法追究刑事责任：
    （一）不立即组织事故抢救的；
    （二）迟报或者漏报事故的；
    （三）在事故调查处理期间擅离职守的。 
第三十九条　有关地方人民政府、安全生产监督管理部门和负有安全生产监督管理职责的有关部门有下列行为之一的，对直接负责的主管人员和其他直接责任人员依法给予处分；构成犯罪的，依法追究刑事责任：
    （一）不立即组织事故抢救的；
    （二）迟报、漏报、谎报或者瞒报事故的；
    （三）阻碍、干涉事故调查工作的；
    （四）在事故调查中作伪证或者指使他人作伪证的。 </t>
  </si>
  <si>
    <t>安全生产事故的分级（一）特别重大事故，是指造成30人以上死亡，或者100人以上重伤（包括急性工业中毒，下同），或者1亿元以上直接经济损失的事故；（二）重大事故，是指造成10人以上30人以下死亡，或者50人以上100人以下重伤，或者5000万元以上1亿元以下直接经济损失的事故；（三）较大事故，是指造成3人以上10人以下死亡，或者10人以上50人以下重伤，或者1000万元以上5000万元以下直接经济损失的事故；（四）一般事故，是指造成3人以下死亡，或者10人以下重伤，或者1000万元以下直接经济损失的事故。</t>
  </si>
  <si>
    <t>生产安全事故报告和调查处理条例【中华人民共和国国务院令（第493号）】   第三条　根据生产安全事故（以下简称事故）造成的人员伤亡或者直接经济损失，事故一般分为以下等级：
    （一）特别重大事故，是指造成30人以上死亡，或者100人以上重伤（包括急性工业中毒，下同），或者1亿元以上直接经济损失的事故；
    （二）重大事故，是指造成10人以上30人以下死亡，或者50人以上100人以下重伤，或者5000万元以上1亿元以下直接经济损失的事故；
    （三）较大事故，是指造成3人以上10人以下死亡，或者10人以上50人以下重伤，或者1000万元以上5000万元以下直接经济损失的事故；
    （四）一般事故，是指造成3人以下死亡，或者10人以下重伤，或者1000万元以下直接经济损失的事故。
    国务院安全生产监督管理部门可以会同国务院有关部门，制定事故等级划分的补充性规定。
    本条第一款所称的“以上”包括本数，所称的“以下”不包括本数。
第三十七条　事故发生单位对事故发生负有责任的，依照下列规定处以罚款：
    （一）发生一般事故的，处10万元以上20万元以下的罚款；
    （二）发生较大事故的，处20万元以上50万元以下的罚款；
    （三）发生重大事故的，处50万元以上200万元以下的罚款；
    （四）发生特别重大事故的，处200万元以上500万元以下的罚款。</t>
  </si>
  <si>
    <t>建筑施工单位应当设置安全生产管理机构或者配备专职安全生产管理人员。从业人员超过一百人的，应当设置安全生产管理机构或者配备专职安全生产管理人员；从业人员在一百人以下的，应当配备专职或者兼职的安全生产管理人员。生产经营单位的安全生产管理机构以及安全生产管理人员履行下列职责：（一）组织或者参与拟订本单位安全生产规章制度、操作规程和生产安全事故应急救援预案；（二）组织或者参与本单位安全生产教育和培训，如实记录安全生产教育和培训情况；（三）督促落实本单位重大危险源的安全管理措施；（四）组织或者参与本单位应急救援演练；（五）检查本单位的安全生产状况，及时排查生产安全事故隐患，提出改进安全生产管理的建议；（六）制止和纠正违章指挥、强令冒险作业、违反操作规程的行为；（七）督促落实本单位安全生产整改措施。生产经营单位的主要负责人和安全生产管理人员必须具备与本单位所从事的生产经营活动相应的安全生产知识和管理能力。危险物品的生产、经营、储存单位以及矿山、金属冶炼、建筑施工、道路运输单位的主要负责人和安全生产管理人员，应当由主管的负有安全生产监督管理职责的部门对其安全生产知识和管理能力考核合格。建筑施工单位应当对从业人员进行安全生产教育和培训，保证从业人员具备必要的安全生产知识，熟悉有关的安全生产规章制度和安全操作规程，掌握本岗位的安全操作技能，了解事故应急处理措施，知悉自身在安全生产方面的权利和义务。未经安全生产教育和培训合格的从业人员，不得上岗作业。建筑施工单位应当建立安全生产教育和培训档案，如实记录安全生产教育和培训的时间、内容、参加人员以及考核结果等情况.建筑施工单位应当对从业人员进行安全生产教育和培训，保证从业人员具备必要的安全生产知识，熟悉有关的安全生产规章制度和安全操作规程，掌握本岗位的安全操作技能，了解事故应急处理措施，知悉自身在安全生产方面的权利和义务。未经安全生产教育和培训合格的从业人员，不得上岗作业。</t>
  </si>
  <si>
    <t>中华人民共和国安全生产法【中华人民共和国主席令第十三号】第二十一条 矿山、金属冶炼、建筑施工、道路运输单位和危险物品的生产、经营、储存单位，应当设置安全生产管理机构或者配备专职安全生产管理人员。前款规定以外的其他生产经营单位，从业人员超过一百人的，应当设置安全生产管理机构或者配备专职安全生产管理人员;从业人员在一百人以下的，应当配备专职或者兼职的安全生产管理人员。
第二十二条 生产经营单位的安全生产管理机构以及安全生产管理人员履行下列职责：
(一)组织或者参与拟订本单位安全生产规章制度、操作规程和生产安全事故应急救援预案;
(二)组织或者参与本单位安全生产教育和培训，如实记录安全生产教育和培训情况;
(三)督促落实本单位重大危险源的安全管理措施;
(四)组织或者参与本单位应急救援演练;
(五)检查本单位的安全生产状况，及时排查生产安全事故隐患，提出改进安全生产管理的建议;
(六)制止和纠正违章指挥、强令冒险作业、违反操作规程的行为;
(七)督促落实本单位安全生产整改措施。
第二十四条 生产经营单位的主要负责人和安全生产管理人员必须具备与本单位所从事的生产经营活动相应的安全生产知识和管理能力。
危险物品的生产、经营、储存单位以及矿山、金属冶炼、建筑施工、道路运输单位的主要负责人和安全生产管理人员，应当由主管的负有安全生产监督管理职责的部门对其安全生产知识和管理能力考核合格。
考核不得收费。危险物品的生产、储存单位以及矿山、金属冶炼单位应当有注册安全工程师从事安全生产管理工作。
鼓励其他生产经营单位聘用注册安全工程师从事安全生产管理工作。
注册安全工程师按专业分类管理，具体办法由国务院人力资源和社会保障部门、国务院安全生产监督管理部门会同国务院有关部门制定。
第二十五条 生产经营单位应当对从业人员进行安全生产教育和培训，保证从业人员具备必要的安全生产知识，熟悉有关的安全生产规章制度和安全操作规程，掌握本岗位的安全操作技能，了解事故应急处理措施，知悉自身在安全生产方面的权利和义务。
未经安全生产教育和培训合格的从业人员，不得上岗作业。
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
(一)未按照规定设置安全生产管理机构或者配备安全生产管理人员的;
(二)危险物品的生产、经营、储存单位以及矿山、金属冶炼、建筑施工、道路运输单位的主要负责人和安全生产管理人员未按照规定经考核合格的;
(三)未按照规定对从业人员、被派遣劳动者、实习学生进行安全生产教育和培训，或者未按照规定如实告知有关的安全生产事项的;
(四)未如实记录安全生产教育和培训情况的;
(五)未将事故隐患排查治理情况如实记录或者未向从业人员通报的;
(六)未按照规定制定生产安全事故应急救援预案或者未定期组织演练的;
(七)特种作业人员未按照规定经专门的安全作业培训并取得相应资格，上岗作业的。</t>
  </si>
  <si>
    <t>建筑施工单位的安全管理机构职责（一）建立、健全本单位安全生产责任制；（二）组织制定本单位安全生产规章制度和操作规程；（三）组织制定并实施本单位安全生产教育和培训计划；（四）保证本单位安全生产投入的有效实施；（四）保证本单位安全生产投入的有效实施；（五）督促、检查本单位的安全生产工作，及时消除生产安全事故隐患；（六）组织制定并实施本单位的生产安全事故应急救援预案；（七）及时、如实报告生产安全事故。</t>
  </si>
  <si>
    <t>中华人民共和国安全生产法【中华人民共和国主席令第十三号】第九十条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
有前款违法行为，导致发生生产安全事故的，对生产经营单位的主要负责人给予撤职处分，对个人经营的投资人处二万元以上二十万元以下的罚款；构成犯罪的，依照刑法有关规定追究刑事责任。第九十四条 生产经营单位有下列行为之一的，责令限期改正，可以处五万元以下的罚款；逾期未改正的，责令停产停业整顿，并处五万元以上十万元以下的罚款，对其直接负责的主管人员和其他直接责任人员处一万元以上二万元以下的罚款：
（一）未按照规定设置安全生产管理机构或者配备安全生产管理人员的；
（二）危险物品的生产、经营、储存单位以及矿山、金属冶炼、建筑施工、道路运输单位的主要负责人和安全生产管理人员未按照规定经考核合格的；
（三）未按照规定对从业人员、被派遣劳动者、实习学生进行安全生产教育和培训，或者未按照规定如实告知有关的安全生产事项的；
（四）未如实记录安全生产教育和培训情况的；
（五）未将事故隐患排查治理情况如实记录或者未向从业人员通报的；
（六）未按照规定制定生产安全事故应急救援预案或者未定期组织演练的；
（七）特种作业人员未按照规定经专门的安全作业培训并取得相应资格，上岗作业的。第九十九条 生产经营单位未采取措施消除事故隐患的，责令立即消除或者限期消除；生产经营单位拒不执行的，责令停产停业整顿，并处十万元以上五十万元以下的罚款，对其直接负责的主管人员和其他直接责任人员处二万元以上五万元以下的罚款。</t>
  </si>
  <si>
    <t>(一)组织或者参与拟订本单位安全生产规章制度、操作规程和生产安全事故应急救援预案(二)组织或者参与本单位安全生产教育和培训，如实记录安全生产教育和培训情况;(三)督促落实本单位重大危险源的安全管理措施;(四)组织或者参与本单位应急救援演练;(五)检查本单位的安全生产状况，及时排查生产安全事故隐患，提出改进安全生产管理的建议;(六)制止和纠正违章指挥、强令冒险作业、违反操作规程的行为;(七)督促落实本单位安全生产整改措施。</t>
  </si>
  <si>
    <t>中华人民共和国安全生产法【中华人民共和国主席令第十三号】第九十八条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
（一）生产、经营、运输、储存、使用危险物品或者处置废弃危险物品，未建立专门安全管理制度、未采取可靠的安全措施的；
（二）对重大危险源未登记建档，或者未进行评估、监控，或者未制定应急预案的；
（三）进行爆破、吊装以及国务院安全生产监督管理部门会同国务院有关部门规定的其他危险作业，未安排专门人员进行现场安全管理的；
（四）未建立事故隐患排查治理制度的。</t>
  </si>
  <si>
    <t>建筑施工单位应当在有较大危险因素的生产经营场所和有关设施、设备上，设置明显的安全警示标志。安全设备的设计、制造、安装、使用、检测、维修、改造和报废，应当符合国家标准或者行业标准。生产经营单位必须对安全设备进行经常性维护、保养，并定期检测，保证正常运转。维护、保养、检测应当作好记录，并由有关人员签字。建筑施工单位使用的危险物品的容器，以及涉及人身安全、危险性较大特种设备，必须按照国家有关规定，由专业生产单位生产，并经具有专业资质的检测、检验机构检测、检验合格，取得安全使用证或者安全标志，方可投入使用。检测、检验机构对检测、检验结果负责。国家对严重危及生产安全的工艺、设备实行淘汰制度，具体目录由国务院安全生产监督管理部门会同国务院有关部门制定并公布。法律、行政法规对目录的制定另有规定的，适用其规定。</t>
  </si>
  <si>
    <t>中华人民共和国安全生产法【中华人民共和国主席令第十三号】第三十二条 生产经营单位应当在有较大危险因素的生产经营场所和有关设施、设备上，设置明显的安全警示标志。第三十三条 安全设备的设计、制造、安装、使用、检测、维修、改造和报废，应当符合国家标准或者行业标准。
生产经营单位必须对安全设备进行经常性维护、保养，并定期检测，保证正常运转。
维护、保养、检测应当作好记录，并由有关人员签字。
第三十四条 生产经营单位使用的危险物品的容器、运输工具，以及涉及人身安全、危险性较大的海洋石油开采特种设备和矿山井下特种设备，必须按照国家有关规定，由专业生产单位生产，并经具有专业资质的检测、检验机构检测、检验合格，取得安全使用证或者安全标志，方可投入使用。
检测、检验机构对检测、检验结果负责。
第三十五条 国家对严重危及生产安全的工艺、设备实行淘汰制度，具体目录由国务院安全生产监督管理部门会同国务院有关部门制定并公布。
法律、行政法规对目录的制定另有规定的，适用其规定。
第九十六条 生产经营单位有下列行为之一的，责令限期改正，可以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(一)未在有较大危险因素的生产经营场所和有关设施、设备上设置明显的安全警示标志的;
(二)安全设备的安装、使用、检测、改造和报废不符合国家标准或者行业标准的;
(三)未对安全设备进行经常性维护、保养和定期检测的;
(四)未为从业人员提供符合国家标准或者行业标准的劳动防护用品的;
(五)危险物品的容器、运输工具，以及涉及人身安全、危险性较大的海洋石油开采特种设备和矿山井下特种设备未经具有专业资质的机构检测、检验合格，取得安全使用证或者安全标志，投入使用的;
(六)使用应当淘汰的危及生产安全的工艺、设备的。</t>
  </si>
  <si>
    <t>建筑施工单位对重大危险源应当登记建档，进行定期检测、评估、监控，并制定应急预案，告知从业人员和相关人员在紧急情况下应当采取的应急措施。生产经营单位应当按照国家有关规定将本单位重大危险源及有关安全措施、应急措施报有关地方人民政府安全生产监督管理部门和有关部门备案。生产经营单位应当建立健全生产安全事故隐患排查治理制度，采取技术、管理措施，及时发现并消除事故隐患。事故隐患排查治理情况应当如实记录，并向从业人员通报。</t>
  </si>
  <si>
    <t>中华人民共和国安全生产法【中华人民共和国主席令第十三号】 第三十七条 生产经营单位对重大危险源应当登记建档，进行定期检测、评估、监控，并制定应急预案，告知从业人员和相关人员在紧急情况下应当采取的应急措施。
生产经营单位应当按照国家有关规定将本单位重大危险源及有关安全措施、应急措施报有关地方人民政府安全生产监督管理部门和有关部门备案。第三十八条 生产经营单位应当建立健全生产安全事故隐患排查治理制度，采取技术、管理措施，及时发现并消除事故隐患。
事故隐患排查治理情况应当如实记录，并向从业人员通报。
县级以上地方各级人民政府负有安全生产监督管理职责的部门应当建立健全重大事故隐患治理督办制度，督促生产经营单位消除重大事故隐患。第九十八条 生产经营单位有下列行为之一的，责令限期改正，可以处十万元以下的罚款;逾期未改正的，责令停产停业整顿，并处十万元以上二十万元以下的罚款，对其直接负责的主管人员和其他直接责任人员处二万元以上五万元以下的罚款;构成犯罪的，依照刑法有关规定追究刑事责任：
(一)生产、经营、运输、储存、使用危险物品或者处置废弃危险物品，未建立专门安全管理制度、未采取可靠的安全措施的;
(二)对重大危险源未登记建档，或者未进行评估、监控，或者未制定应急预案的;
(三)进行爆破、吊装以及国务院安全生产监督管理部门会同国务院有关部门规定的其他危险作业，未安排专门人员进行现场安全管理的;
(四)未建立事故隐患排查治理制度的。</t>
  </si>
  <si>
    <t>两个以上建筑施工单位在同一作业区域内进行生产经营活动，可能危及对方生产安全的，应当签订安全生产管理协议，明确各自的安全生产管理职责和应当采取的安全措施，并指定专职安全生产管理人员进行安全检查与协调。</t>
  </si>
  <si>
    <t>中华人民共和国安全生产法【中华人民共和国主席令第十三号】第四十五条 两个以上生产经营单位在同一作业区域内进行生产经营活动，可能危及对方生产安全的，应当签订安全生产管理协议，明确各自的安全生产管理职责和应当采取的安全措施，并指定专职安全生产管理人员进行安全检查与协调。第一百零一条 两个以上生产经营单位在同一作业区域内进行可能危及对方安全生产的生产经营活动，未签订安全生产管理协议或者未指定专职安全生产管理人员进行安全检查与协调的，责令限期改正，可以处五万元以下的罚款，对其直接负责的主管人员和其他直接责任人员可以处一万元以下的罚款;逾期未改正的，责令停产停业整顿。</t>
  </si>
  <si>
    <t>建筑施工单位的员工宿舍应当设有符合紧急疏散要求、标志明显、保持畅通的出口。禁止锁闭、封堵生产经营场所或者员工宿舍的出口。</t>
  </si>
  <si>
    <t>中华人民共和国安全生产法【中华人民共和国主席令第十三号】 第三十九条 生产、经营、储存、使用危险物品的车间、商店、仓库不得与员工宿舍在同一座建筑物内，并应当与员工宿舍保持安全距离。
生产经营场所和员工宿舍应当设有符合紧急疏散要求、标志明显、保持畅通的出口。
禁止锁闭、封堵生产经营场所或者员工宿舍的出口。
第一百零二条 生产经营单位有下列行为之一的，责令限期改正，可以处五万元以下的罚款，对其直接负责的主管人员和其他直接责任人员可以处一万元以下的罚款;逾期未改正的，责令停产停业整顿;构成犯罪的，依照刑法有关规定追究刑事责任：
(一)生产、经营、储存、使用危险物品的车间、商店、仓库与员工宿舍在同一座建筑内，或者与员工宿舍的距离不符合安全要求的;
(二)生产经营场所和员工宿舍未设有符合紧急疏散需要、标志明显、保持畅通的出口，或者锁闭、封堵生产经营场所或者员工宿舍出口的</t>
  </si>
  <si>
    <t>建筑施工单位对负有安全生产监督管理职责的部门的监督检查人员依法履行监督检查职责，应当予以配合，不得拒绝、阻挠。</t>
  </si>
  <si>
    <t>中华人民共和国安全生产法【中华人民共和国主席令第十三号】第六十三条 生产经营单位对负有安全生产监督管理职责的部门的监督检查人员(以下统称安全生产监督检查人员)依法履行监督检查职责，应当予以配合，不得拒绝、阻挠。第一百零五条 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t>
  </si>
  <si>
    <t>起重设备及重大危险源评估、检测及承担安全评价、认证、检测、检验的机构应当具备国家规定的资质条件，并对其作出的安全评价、认证、检测、检验的结果负责</t>
  </si>
  <si>
    <t>中华人民共和国安全生产法【中华人民共和国主席令第十三号】第六十九条 承担安全评价、认证、检测、检验的机构应当具备国家规定的资质条件，并对其作出的安全评价、认证、检测、检验的结果负责。第八十九条 承担安全评价、认证、检测、检验工作的机构，出具虚假证明的，没收违法所得;违法所得在十万元以上的，并处违法所得二倍以上五倍以下的罚款;没有违法所得或者违法所得不足十万元的，单处或者并处十万元以上二十万元以下的罚款;对其直接负责的主管人员和其他直接责任人员处二万元以上五万元以下的罚款;给他人造成损害的，与生产经营单位承担连带赔偿责任;构成犯罪的，依照刑法有关规定追究刑事责任。</t>
  </si>
  <si>
    <t>建筑施工单位应当具备的安全生产条件所必需的资金投入，由建筑施工单位的决策机构、主要负责人或者个人经营的投资人予以保证，并对由于安全生产所必需的资金投入不足导致的后果承担责任。</t>
  </si>
  <si>
    <t>中华人民共和国安全生产法【中华人民共和国主席令第十三号】第二十条 生产经营单位应当具备的安全生产条件所必需的资金投入，由生产经营单位的决策机构、主要负责人或者个人经营的投资人予以保证，并对由于安全生产所必需的资金投入不足导致的后果承担责任。第九十条 生产经营单位的决策机构、主要负责人或者个人经营的投资人不依照本法规定保证安全生产所必需的资金投入，致使生产经营单位不具备安全生产条件的，责令限期改正，提供必需的资金;逾期未改正的，责令生产经营单位停产停业整顿。
有前款违法行为，导致发生生产安全事故的，对生产经营单位的主要负责人给予撤职处分，对个人经营的投资人处二万元以上二十万元以下的罚款;构成犯罪的，依照刑法有关规定追究刑事责任</t>
  </si>
  <si>
    <t>建筑施工单位（一）在工程项目开工前依法办理安全监督手续，接受安全监督管理机构的监督管理；（二）制定施工安全管理目标和措施，有计划、有步骤地改善作业人员的作业环境和条件；（三）建立安全生产管理机构，设置专职安全管理人员，完善各项安全生产规章制度。建立施工安全保障体系，落实施工安全岗位责任制；（四）根据施工生产和季节情况的变化，组织安全生产检查，对存在的事故隐患及时组织整改；（五）建立职工安全教育培训制度。管理人员、特种设备作业人员及其他有关人员均须经安全教育培训，并经有关部门考核合格后持证上岗；（六）按规定提取安全技术措施经费，专款专用，满足安全生产需要；（七）依法为从事危险作业人员办理意外伤害保险并支付保险费；（八）按规定为作业人员提供符合国家标准的劳动保护及安全防护用具、用品，并告知其正确的使用方法；（九）必须使用合格的机具、设备，已报废的或未经有关部门检验合格的机具设备及特种设备不得投入使用；（十）施工现场发生生产安全事故后，应按有关规定及时向有关部门报告，不得隐瞒和私自处理事故</t>
  </si>
  <si>
    <t>吉林市建筑工程安全生产文明施工监督管理办法吉林市人民政府令第145号 第六条  施工单位应履行下列安全责任：
    （一）在工程项目开工前依法办理安全监督手续，接受安全监督管理机构的监督管理；
    （二）制定施工安全管理目标和措施，有计划、有步骤地改善作业人员的作业环境和条件；
    （三）建立安全生产管理机构，设置专职安全管理人员，完善各项安全生产规章制度。建立施工安全保障体系，落实施工安全岗位责任制；
    （四）根据施工生产和季节情况的变化，组织安全生产检查，对存在的事故隐患及时组织整改；
    （五）建立职工安全教育培训制度。管理人员、特种设备作业人员及其他有关人员均须经安全教育培训，并经有关部门考核合格后持证上岗；
    （六）按规定提取安全技术措施经费，专款专用，满足安全生产需要；
    （七）依法为从事危险作业人员办理意外伤害保险并支付保险费；
    （八）按规定为作业人员提供符合国家标准的劳动保护及安全防护用具、用品，并告知其正确的使用方法；
    （九）必须使用合格的机具、设备，已报废的或未经有关部门检验合格的机具设备及特种设备不得投入使用；
    （十）施工现场发生生产安全事故后，应按有关规定及时向有关部门报告，不得隐瞒和私自处理事故。
违反第六条规定，施工单位未履行安全责任的，责令限期改正，视情节处10000元至20000元的罚款。</t>
  </si>
  <si>
    <t>施工单位编制专项施工方案类别（一）基础施工；（二）地下工程施工；（三）脚手架（包括悬、挑、挂等特种脚手架）的搭设、使用和拆除；（四）起重、垂直运输机械设备的安装、拆除；（五）安全防护设施的架设；（六）大型起重吊装工程；（七）模板工程；（八）施工现场临时用电；（九）其它危险作业。前款所列危险作业项目在安装后、使用前应实施严格验收，并做好验收记录。</t>
  </si>
  <si>
    <t>吉林市建筑工程安全生产文明施工监督管理办法吉林市人民政府令第145号 第十四条  对于下列危险作业，施工单位应当编制专项施工方案，制定专项安全措施，并按规定报本单位技术部门等批准后实施：
    （一）基础施工；
    （二）地下工程施工；
    （三）脚手架（包括悬、挑、挂等特种脚手架）的搭设、使用和拆除；
    （四）起重、垂直运输机械设备的安装、拆除；
    （五）安全防护设施的架设；
    （六）大型起重吊装工程；
    （七）模板工程；
    （八）施工现场临时用电；
    （九）其它危险作业。
    前款所列危险作业项目在安装后、使用前应实施严格验收，并做好验收记录
违反第十四条规定，施工现场未编制专项施工方案、制定专项安全措施的，责令限期改正，处10000元至20000元罚款。</t>
  </si>
  <si>
    <t>建筑起重机械安装后，须由特种设备监督检验机构进行检验，合格后投入使用，有安装质量问题须进行整改，经复检合格后方可投入使用。</t>
  </si>
  <si>
    <t>吉林市建筑工程安全生产文明施工监督管理办法吉林市人民政府令第145号 第十五条  建筑起重机械安装后，须由特种设备监督检验机构进行检验，合格后投入使用，有安装质量问题须进行整改，经复检合格后方可投入使用。违反第十五条规定，特种设备未经检验投入使用的，由质量技术监督部门责令停止使用，并处10000元至50000元罚款。</t>
  </si>
  <si>
    <t>建筑施工作业人员应当遵守施工安全操作规程、安全管理制度，提高自我防护意识。</t>
  </si>
  <si>
    <t>吉林市建筑工程安全生产文明施工监督管理办法吉林市人民政府令第145号 第十六条  施工作业人员应当遵守施工安全操作规程、安全管理制度，提高自我防护意识。（九）违反第十六条规定，施工作业人员未遵守安全规定，责令改正，并处200元至500元罚款。</t>
  </si>
  <si>
    <t>施工现场接到事故隐患整改通知书后应立即落实整改。存在重大事故隐患被安全监督管理机构查封的施工现场，在事故隐患未消除前，未经安全监督管理机构验收合格，施工现场不得擅自开工</t>
  </si>
  <si>
    <t>吉林市建筑工程安全生产文明施工监督管理办法吉林市人民政府令第145号 第十八条  施工现场接到事故隐患整改通知书后应立即落实整改。存在重大事故隐患被安全监督管理机构查封的施工现场，在事故隐患未消除前，未经安全监督管理机构验收合格，施工现场不得擅自开工。违反第十八条规定，施工现场接到安全监督管理机构下达的事故隐患整改通知书不认真落实整改，或对已查封的施工现场擅自开工的，责令限期改正，处10000元以下罚款。</t>
  </si>
  <si>
    <t>施工单位的文明施工要求（一）市区内主要街道两侧施工现场的建筑物必须采取密目网立体全封闭防护；（二）施工现场应按标准设置围挡、大门，建立门卫制度，设置专职门卫人员，对施工现场实行封闭式管理；（三）施工现场应采取硬化处理，按标准设置道路，并保持道路通畅；应有良好的生产用水及生活用水排放措施，保证排水畅通。施工过程中产生的生产废水及生活污水须排入市政污水管线；（四）施工现场须按标准进行物料堆放，堆放易扬尘物料必须采取封闭措施，防止扬尘污染；易燃易爆物品应按规定分类存放；垃圾须分类型集中堆放，易产生扬尘的建筑垃圾应及时封闭清运；操作面应做到工完料净场地清；严禁从楼上直接向下倾倒建筑垃圾；（五）施工现场须建立防粉尘、防噪音等措施，不得扰民；未经有关部门批准，不得在当日22时至次日6时进行产生噪声污染的施工作业；（六）任何单位及个人不得在施工现场内焚烧有毒、有害物质；（七）施工车辆不准带泥离开现场。第二十一条 施工现场消防管理应遵守下列规定：（一）根据施工作业条件订立消防制度或消防措施，建立动火审批制度，按标准配备消防水源，合理配备灭火器材。（二）施工现场须设置固定的吸烟室或吸烟处，吸烟室应远离危险区。第二十二条 施工现场应为作业人员的生活提供下列条件：（一）施工作业区与生活区严格划分，不得混用，并有隔离和安全防护措施；（二）临时宿舍应整洁、卫生、保暖、通风；冬季应制定防中毒措施，夏季应制定消暑及防蚊虫叮咬措施；按标准搭设床铺，并符合卫生要求；符合安全用电标准；（三）食堂、厨房应符合卫生要求，按要求办理卫生许可证；炊事人员应有卫生部门颁发的健康合格证；（四）应设置符合卫生要求的厕所，并由专人负责打扫，有条件的应设置水冲厕所；（五）应建立保健急救措施。</t>
  </si>
  <si>
    <t>吉林市建筑工程安全生产文明施工监督管理办法吉林市人民政府令第145号  第二十条  施工现场的环境管理应遵守下列规定：
    （一）市区内主要街道两侧施工现场的建筑物必须采取密目网立体全封闭防护；
    （二）施工现场应按标准设置围挡、大门，建立门卫制度，设置专职门卫人员，对施工现场实行封闭式管理；
    （三）施工现场应采取硬化处理，按标准设置道路，并保持道路通畅；应有良好的生产用水及生活用水排放措施，保证排水畅通。施工过程中产生的生产废水及生活污水须排入市政污水管线；
    （四）施工现场须按标准进行物料堆放，堆放易扬尘物料必须采取封闭措施，防止扬尘污染；易燃易爆物品应按规定分类存放；垃圾须分类型集中堆放，易产生扬尘的建筑垃圾应及时封闭清运；操作面应做到工完料净场地清；严禁从楼上直接向下倾倒建筑垃圾；
    （五）施工现场须建立防粉尘、防噪音等措施，不得扰民；未经有关部门批准，不得在当日22时至次日6时进行产生噪声污染的施工作业；
    （六）任何单位及个人不得在施工现场内焚烧有毒、有害物质；
    （七）施工车辆不准带泥离开现场。
    第二十一条  施工现场消防管理应遵守下列规定：
    （一）根据施工作业条件订立消防制度或消防措施，建立动火审批制度，按标准配备消防水源，合理配备灭火器材。
    （二）施工现场须设置固定的吸烟室或吸烟处，吸烟室应远离危险区。     第二十二条  施工现场应为作业人员的生活提供下列条件：
    （一）施工作业区与生活区严格划分，不得混用，并有隔离和安全防护措施；
    （二）临时宿舍应整洁、卫生、保暖、通风；冬季应制定防中毒措施，夏季应制定消暑及防蚊虫叮咬措施；按标准搭设床铺，并符合卫生要求；符合安全用电标准；
    （三）食堂、厨房应符合卫生要求，按要求办理卫生许可证；炊事人员应有卫生部门颁发的健康合格证；
    （四）应设置符合卫生要求的厕所，并由专人负责打扫，有条件的应设置水冲厕所；
    （五）应建立保健急救措施。
     违反第二十条、第二十一条规定、第二十二条规定，施工现场不符合环境管理规定、消防管理规定，未为作业人员提供合格的生活条件的，责令改正，并处1000元至5000元罚款。</t>
  </si>
  <si>
    <t>起重设备检测及重大危险源评估机构未取得相应资格、资质证书的机构及其有关人员从事安全评价、认证、检测、检验工作，责令停止违法行为</t>
  </si>
  <si>
    <t>安全生产违法行为行政处罚办法&lt;[国家安全生产监督管理总局令]第十五号 第五十一条  未取得相应资格、资质证书的机构及其有关人员从事安全评价、认证、检测、检验工作，责令停止违法行为，并按照下列规定处以罚款：
    （一）机构有违法所得的，没收违法所得，并处违法所得1倍以上3倍以下的罚款，但是最高不得超过3万元；没有违法所得的，并处5千元以上1万元以下的罚款；
    （二）有关人员处5千元以上1万元以下的罚款</t>
  </si>
  <si>
    <t>施工单位或职工（一）违反操作规程或者安全管理规定作业的；（二）违章指挥从业人员或者强令从业人员违章、冒险作业的；（三）发现从业人员违章作业不加制止的；（五）对被查封或者扣押的设施、设备、器材，擅自启封或者使用的；（六）故意提供虚假情况或者隐瞒存在的事故隐患以及其他安全问题的；（七）对事故预兆或者已发现的事故隐患不及时采取措施的；（八）拒绝、阻碍安全生产行政执法人员监督检查的；（九）拒绝、阻碍安全监管监察部门聘请的专家进行现场检查的；（十）拒不执行安全监管监察部门及其行政执法人员的安全监管监察指令的</t>
  </si>
  <si>
    <t>安全生产违法行为行政处罚办法&lt;[国家安全生产监督管理总局令]第十五号 第四十四条  生产经营单位及其主要负责人或者其他人员有下列行为之一的，给予警告，并可以对生产经营单位处1万元以上3万元以下罚款，对其主要负责人、其他有关人员处1千元以上1万元以下的罚款：
    （一）违反操作规程或者安全管理规定作业的；
    （二）违章指挥从业人员或者强令从业人员违章、冒险作业的；
    （三）发现从业人员违章作业不加制止的；
    （四）超过核定的生产能力、强度或者定员进行生产的；
    （五）对被查封或者扣押的设施、设备、器材，擅自启封或者使用的；
    （六）故意提供虚假情况或者隐瞒存在的事故隐患以及其他安全问题的；
    （七）对事故预兆或者已发现的事故隐患不及时采取措施的；
    （八）拒绝、阻碍安全生产行政执法人员监督检查的；
    （九）拒绝、阻碍安全监管监察部门聘请的专家进行现场检查的；
    （十）拒不执行安全监管监察部门及其行政执法人员的安全监管监察指令的。</t>
  </si>
  <si>
    <t xml:space="preserve">   建筑施工单位或主要负责人未按规定足额提取和使用安全生产费用的</t>
  </si>
  <si>
    <t>安全生产违法行为行政处罚办法&lt;[国家安全生产监督管理总局令]第十五号  第四十二条  生产经营单位的决策机构、主要负责人、个人经营的投资人（包括实际控制人，下同）未依法保证下列安全生产所必需的资金投入，致使生产经营单位不具备安全生产条件的，责令限期改正，提供必需的资金，并可以对生产经营单位处1万元以上3万元以下罚款，对生产经营单位的主要负责人、个人经营的投资人处5千元以上1万元以下罚款；逾期未改正的，责令生产经营单位停产停业整顿：
    （一）未按规定缴存和使用安全生产风险抵押金的；（二）未按规定足额提取和使用安全生产费用的；
    （三）国家规定的其他安全生产所必须的资金投入。
    生产经营单位主要负责人、个人经营的投资人有前款违法行为，导致发生生产安全事故的，依照《生产安全事故报告和调查处理条例》的规定给予处罚。</t>
  </si>
  <si>
    <t>建筑施工单位（一）未建立应急救援组织或者未按规定签订救护协议的；（二）未配备必要的应急救援器材、设备，并进行经常性维护、保养，保证正常运转的</t>
  </si>
  <si>
    <t>安全生产违法行为行政处罚办法&lt;[国家安全生产监督管理总局令]第十五号    第四十五条  危险物品的生产、经营、储存单位以及矿山企业、建筑施工单位有下列行为之一的，责令改正，并可以处1万元以上3万元以下的罚款：
    （一）未建立应急救援组织或者未按规定签订救护协议的；
    （二）未配备必要的应急救援器材、设备，并进行经常性维护、保养，保证正常运转的。</t>
  </si>
  <si>
    <t>建筑施工单位对职工上岗前的要求（一）安全技术及安全操作交底制度。施工作业人员上岗前，施工单位应以书面形式向施工作业人员进行安全技术及安全操作交底，交底人、被交底人应当在交底资料上签字；（二）安全教育制度。对职工进行经常性的安全教育并做好记录；（三）安全检查制度。施工单位应根据实际情况建立定期的安全检查制度，及时消除事故隐患，并建立安全检查及隐患整改记录；（四）安全生产管理建档制度。对安全技术资料及时归档，以备查阅</t>
  </si>
  <si>
    <t>吉林市建筑工程安全生产文明施工监督管理办法吉林市人民政府令第145号 第十三条  施工现场应建立、执行下列安全制度：
    （一）安全技术及安全操作交底制度。施工作业人员上岗前，施工单位应以书面形式向施工作业人员进行安全技术及安全操作交底，交底人、被交底人应当在交底资料上签字；
    （二）安全教育制度。对职工进行经常性的安全教育并做好记录；（三）安全检查制度。施工单位应根据实际情况建立定期的安全检查制度，及时消除事故隐患，并建立安全检查及隐患整改记录；
    （四）安全生产管理建档制度。对安全技术资料及时归档，以备查阅。</t>
  </si>
  <si>
    <t>施工现场应当在工程开工前根据工程特点编制施工组织设计，制定施工安全技术措施，经建设单位、工程监理单位、施工单位技术负责人批准，并由施工单位相关责任人员会签后实施</t>
  </si>
  <si>
    <t>吉林市建筑工程安全生产文明施工监督管理办法吉林市人民政府令第145号     第十二条  施工现场应当在工程开工前根据工程特点编制施工组织设计，制定施工安全技术措施，经建设单位、工程监理单位、施工单位技术负责人批准，并由施工单位相关责任人员会签后实施。</t>
  </si>
  <si>
    <t xml:space="preserve"> 施工单位应当根据施工现场所处条件及不同施工阶段的安全防护要求，采取相应的安全防护措施。施工安全防护措施应当符合国家及建筑行业有关安全生产各类标准的要求，符合安全生产条件，并在开工前对相邻建筑物、构筑物、地下管线、市政公用设施等进行安全防护</t>
  </si>
  <si>
    <t>吉林市建筑工程安全生产文明施工监督管理办法吉林市人民政府令第145号 第十一条  施工单位应当根据施工现场所处条件及不同施工阶段的安全防护要求，采取相应的安全防护措施。施工安全防护措施应当符合国家及建筑行业有关安全生产各类标准的要求，符合安全生产条件，并在开工前对相邻建筑物、构筑物、地下管线、市政公用设施等进行安全防护。</t>
  </si>
  <si>
    <t>开发（建设）单位要根据工程特点、规模和技术要求，为施工单位提供准确的水文地质、地下管线设施等资料和其它必要条件；
优先满足施工单位采取安全防护措施所需资金</t>
  </si>
  <si>
    <t>吉林市建筑工程安全生产文明施工监督管理办法吉林市人民政府令第145号 第七条  建设单位应履行下列安全责任：
    （一）根据工程特点、规模和技术要求，将工程发包给具有相应资质的施工单位；
    （二）为施工单位提供准确的水文地质、地下管线设施等资料和其它必要条件；
    （三）优先满足施工单位采取安全防护措施所需资金。</t>
  </si>
  <si>
    <t>施工单位取得资质证书后，降低安全生产条件的，责令限期改正；经整改仍未达到与其资质等级相适应的安全生产条件的</t>
  </si>
  <si>
    <t>《安全生产许可证条例》第十四条
企业取得安全生产许可证后，不得降低安全生产条件，并应当加强日常安全生产管理，接受安全生产许可证颁发管理机关的监督检查。
　　安全生产许可证颁发管理机关应当加强对取得安全生产许可证的企业的监督检查，发现其不再具备本条例规定的安全生产条件的，应当暂扣或者吊销安全生产许可证。《建设工程安全生产管理条例》第六十七条　施工单位取得资质证书后，降低安全生产条件的，责令限期改正；经整改仍未达到与其资质等级相适应的安全生产条件的，责令停业整顿，降低其资质等级直至吊销资质证书。《建筑施工企业安全生产许可证管理规定》第十五条 建筑施工企业取得安全生产许可证后，不得降低安全生产条件，并应当加强日常安全生产管理，接受建设主管部门的监督检查。安全生产许可证颁发管理机关发现企业不再具备安全生产条件的，应当暂扣或者吊销安全生产许可证。</t>
  </si>
  <si>
    <t>施工单位取得安全生产许可证发生重大安全事故</t>
  </si>
  <si>
    <t>《安全生产许可证条例》第十四条跨省从事建筑施工活动的建筑施工企业有违反本规定行为的，由工程所在地的省级人民政府建设主管部门将建筑施工企业在本地区的违法事实、处理结果和处理建议抄告原安全生产许可证颁发管理机关《建筑施工企业安全生产许可证管理规定</t>
  </si>
  <si>
    <t>施工单位未取得安全生产许可证擅自进行生产</t>
  </si>
  <si>
    <t>《安全生产许可证条例》第十九条违反本条例规定，未取得安全生产许可证擅自进行生产的，责令停止生产，没收违法所得，并处10万元以上50万元以下的罚款；造成重大事故或者其他严重后果，构成犯罪的，依法追究刑事责任、《建筑施工企业安全生产许可证管理规定》</t>
  </si>
  <si>
    <t>施工单位安全生产许可证有效期满未办理延期手续，继续进行生产的，或逾期不办理延期手续，继续进行生产</t>
  </si>
  <si>
    <t>建筑施工单位转让安全生产许可的、接受转让的、冒用或者使用伪造的安全生产许可证</t>
  </si>
  <si>
    <t>《安全生产许可证条例》第十九条违反本条例规定，未取得安全生产许可证擅自进行生产的，责令停止生产，没收违法所得，并处10万元以上50万元以下的罚款；造成重大事故或者其他严重后果，构成犯罪的，依法追究刑事责任。《建筑施工企业安全生产许可证管理规定》</t>
  </si>
  <si>
    <t>对注册执业人员未执行法律、法规和工程建设强制性标准的处罚</t>
  </si>
  <si>
    <t>《建设工程安全生产管理条例》（国务院令第393号）第五十八条注册执业人员未执行法律、法规和工程建设强制性标准的，责令停止执业3个月以上1年以下；情节严重的，吊销执业资格证书，5年内不予注册；造成重大安全事故的，终身不予注册；构成犯罪的，依照刑法有关规定追究刑事责任</t>
  </si>
  <si>
    <t>对建设单位未提供安全施工措施费用和未向有关部门提交资料的处罚</t>
  </si>
  <si>
    <t>《建设工程安全生产管理条例》(国务院令第393号，自2004年2月1日起施行)第五十四条　违反本条例的规定，建设单位未提供建设工程安全生产作业环境及安全施工措施所需费用的，责令限期改正；逾期未改正的,责令该建设工程停止施工。
建设单位未将保证安全施工的措施或者拆除工程的有关资料报送有关部门备案的，责令限期改正，给予警告。</t>
  </si>
  <si>
    <t>对建设单位向相关部门提出不符合要求的处罚</t>
  </si>
  <si>
    <t>《建设工程安全生产管理条例》(国务院令第393号，自2004年2月1日起施行)第五十五条 违反本条例的规定，建设单位有下列行为之一的，责令限期改正，处20万元以上50万元以下的罚款;造成重大安全事故，构成犯罪的，对直接责任人员，依照刑法有关规定追究刑事责任;造成损失的，依法承担赔偿责任:
(一)对勘察、设计、施工、工程监理等单位提出不符合安全生产法律、法规和强制性标准规定的要求的;
(二)要求施工单位压缩合同约定的工期的;
(三)将拆除工程发包给不具有相应资质等级的施工单位的。</t>
  </si>
  <si>
    <t>对勘察单位和设计单位的处罚</t>
  </si>
  <si>
    <t>《建设工程安全生产管理条例》(国务院令第393号，自2004年2月1日起施行)第五十六条 违反本条例的规定，勘察单位、设计单位有下列行为之一的，责令限期改正，处10万元以上30万元以下的罚款;情节严重的，责令停业整顿，降低资质等级，直至吊销资质证书;造成重大安全事故，构成犯罪的，对直接责任人员，依照刑法有关规定追究刑事责任;造成损失的，依法承担赔偿责任:
(一)未按照法律、法规和工程建设强制性标准进行勘察、设计的;
(二)采用新结构、新材料、新工艺的建设工程和特殊结构的建设工程，设计单位未在设计中提出保障施工作业人员安全和预防生产安全事故的措施建议的。</t>
  </si>
  <si>
    <t>对工程监理单位的处罚</t>
  </si>
  <si>
    <t>《建设工程安全生产管理条例》(国务院令第393号，自2004年2月1日起施行)第五十七条 违反本条例的规定，工程监理单位有下列行为之一的，责令限期改正;逾期未改正的，责令停业整顿，并处10万元以上30万元以下的罚款;情节严重的，降低资质等级，直至吊销资质证书;造成重大安全事故，构成犯罪的，对直接责任人员，依照刑法有关规定追究刑事责任;造成损失的，依法承担赔偿责任:
(一)未对施工组织设计中的安全技术措施或者专项施工方案进行审查的;
(二)发现安全事故隐患未及时要求施工单位整改或者暂时停止施工的;
(三)施工单位拒不整改或者不停止施工，未及时向有关主管部门报告的;
(四)未依照法律、法规和工程建设强制性标准实施监理的。</t>
  </si>
  <si>
    <t>对出租机械设备和施工机具及配件的出租单位的处罚</t>
  </si>
  <si>
    <t>《建设工程安全生产管理条例》(国务院令第393号，自2004年2月1日起施行)第五十九条 违反本条例的规定，为建设工程提供机械设备和配件的单位，未按照安全施工的要求配备齐全有效的保险、限位等安全设施和装置的，责令限期改正，处合同价款1倍以上3倍以下的罚款;造成损失的，依法承担赔偿责任。
第六十条 违反本条例的规定，出租单位出租未经安全性能检测或者经检测不合格的机械设备和施工机具及配件的，责令停业整顿，并处5万元以上10万元以下的罚款;造成损失的，依法承担赔偿责任。</t>
  </si>
  <si>
    <t>对自升式架设设施安装、拆除单位的处罚</t>
  </si>
  <si>
    <t>《建设工程安全生产管理条例》(国务院令第393号，自2004年2月1日起施行)第六十一条 违反本条例的规定，施工起重机械和整体提升脚手架、模板等自升式架设设施安装、拆卸单位有下列行为之一的，责令限期改正，处5万元以上10万元以下的罚款;情节严重的，责令停业整顿，降低资质等级，直至吊销资质证书;造成损失的，依法承担赔偿责任:
(一)未编制拆装方案、制定安全施工措施的;
(二)未由专业技术人员现场监督的;
(三)未出具自检合格证明或者出具虚假证明的;
(四)未向施工单位进行安全使用说明，办理移交手续的。
施工起重机械和整体提升脚手架、模板等自升式架设设施安装、拆卸单位有前款规定的第(一)项、第(三)项行为，经有关部门或者单位职工提出后，对事故隐患仍不采取措施，因而发生重大伤亡事故或者造成其他严重后果，构成犯罪的，对直接责任人员，依照刑法有关规定追究刑事责任。</t>
  </si>
  <si>
    <t>对施工单位在施工现场内违规操作的处罚</t>
  </si>
  <si>
    <t>《建设工程安全生产管理条例》(国务院令第393号，自2004年2月1日起施行)第六十二条 违反本条例的规定，施工单位有下列行为之一的，责令限期改正;逾期未改正的，责令停业整顿，依照《中华人民共和国安全生产法》的有关规定处以罚款;造成重大安全事故，构成犯罪的，对直接责任人员，依照刑法有关规定追究刑事责任:
(一)未设立安全生产管理机构、配备专职安全生产管理人员或者分部分项工程施工时无专职安全生产管理人员现场监督的;
(二)施工单位的主要负责人、项目负责人、专职安全生产管理人员、作业人员或者特种作业人员，未经安全教育培训或者经考核不合格即从事相关工作的;
(三)未在施工现场的危险部位设置明显的安全警示标志，或者未按照国家有关规定在施工现场设置消防通道、消防水源、配备消防设施和灭火器材的;
(四)未向作业人员提供安全防护用具和安全防护服装的;
(五)未按照规定在施工起重机械和整体提升脚手架、模板等自升式架设设施验收合格后登记的;
(六)使用国家明令淘汰、禁止使用的危及施工安全的工艺、设备、材料的。</t>
  </si>
  <si>
    <t>对施工单位施工前违规操作的处罚</t>
  </si>
  <si>
    <t>对施工单位使用不合格设备的处罚</t>
  </si>
  <si>
    <t>对施工单位人员未履行安全生产管理职责的处罚</t>
  </si>
  <si>
    <t>对未办理安全生产许可证延期的处罚</t>
  </si>
  <si>
    <t xml:space="preserve">1.《安全生产许可证条例》（国务院第397号令，自2004年1月13日起施行，根据2014年7月29日《国务院关于修改部分行政法规的决定》修订）第二十条
违反本条例规定，安全生产许可证有效期满未办理延期手续，继续进行生产的，责令停止生产，限期补办延期手续，没收违法所得，并处5万元以上10万元以下的罚款;逾期仍不办理延期手续，继续进行生产的，依照本条例第十九条的规定处罚。
2.《建筑施工企业安全生产许可证管理规定》（建设部第128号令，自2004年7月5日起施行）第二十五条　违反本规定，安全生产许可证有效期满未办理延期手续，继续从事建筑施工活动的，责令其在建项目停止施工，限期补办延期手续，没收违法所得，并处5万元以上10万元以下的罚款；逾期仍不办理延期手续，继续从事建筑施工活动的，依照本规定第二十四条的规定处罚。 
</t>
  </si>
  <si>
    <t>对事故发生单位主要负责人的处罚</t>
  </si>
  <si>
    <t>《生产安全事故报告和调查处理条例》（国务院第493号令，自2007年6月1日施行）第三十五条 事故发生单位主要负责人有下列行为之一的，处上一年年收入40%至80%的罚款;属于国家工作人员的，并依法给予处分;构成犯罪的，依法追究刑事责任:
(一)不立即组织事故抢救的;
(二)迟报或者漏报事故的;
(三)在事故调查处理期间擅离职守的。</t>
  </si>
  <si>
    <t>对事故发生单位及有关人员的处罚</t>
  </si>
  <si>
    <t>《生产安全事故报告和调查处理条例》（国务院第493号令，自2007年6月1日施行）第三十六条 事故发生单位及其有关人员有下列行为之一的，对事故发生单位处100万元以上500万元以下的罚款;对主要负责人、直接负责的主管人员和其他直接责任人员处上一年年收入60%至100%的罚款;属于国家工作人员的，并依法给予处分;构成违反治安管理行为的，由公安机关依法给予治安管理处罚;构成犯罪的，依法追究刑事责任:
(一)谎报或者瞒报事故的;
(二)伪造或者故意破坏事故现场的;
(三)转移、隐匿资金、财产，或者销毁有关证据、资料的;
(四)拒绝接受调查或者拒绝提供有关情况和资料的;
(五)在事故调查中作伪证或者指使他人作伪证的;
(六)事故发生后逃匿的。</t>
  </si>
  <si>
    <t>对事故发生负有责任的事故单位主要负责人的处罚</t>
  </si>
  <si>
    <t>《生产安全事故报告和调查处理条例》（国务院第493号令，自2007年6月1日施行）第三十八条 事故发生单位主要负责人未依法履行安全生产管理职责，导致事故发生的，依照下列规定处以罚款;属于国家工作人员的，并依法给予处分;构成犯罪的，依法追究刑事责任:
(一)发生一般事故的，处上一年年收入30%的罚款;
(二)发生较大事故的，处上一年年收入40%的罚款;
(三)发生重大事故的，处上一年年收入60%的罚款;
(四)发生特别重大事故的，处上一年年收入80%的罚款。</t>
  </si>
  <si>
    <t>散装水泥和预拌混凝土、预拌砂浆的监督管理</t>
  </si>
  <si>
    <t xml:space="preserve">《吉林省促进散装水泥和预拌混凝土、预拌砂浆发展办法》（吉林省人民政府令214号）第四条　县级以上人民政府住房和城乡建设行政主管部门(含市、县级人民政府确定的部门,以下称散装水泥行政主管部门),负责本行政区域内散装水泥和预拌混凝土、预拌砂浆的监督管理工作。
　　省、市(州)散装水泥和预拌混凝土、预拌砂浆的具体行政管理工作,散装水泥行政主管部门可以委托其所属的散装水泥管理机构负责。
　　县级以上人民政府其他与散装水泥和预拌混凝土、预拌砂浆管理有关的部门,在其职责范围内,依法做好相关监督管理工作。
</t>
  </si>
  <si>
    <t>《吉林省促进散装水泥和预拌混凝土、预拌砂浆发展办法》（吉林省人民政府令214号）第二十九条　散装水泥行政主管部门或者散装水泥管理机构依法进行监督检查时,有权要求被检查单位提供相关文件和资料;有权进入被检查单位的生产、经营、运输、施工、储存现场进行检查。</t>
  </si>
  <si>
    <t>前期物业管理</t>
  </si>
  <si>
    <t>（前期）物业管理协议选聘物业服务企业备案</t>
  </si>
  <si>
    <t>《物业管理条例》第二十四条国家提倡建设单位按照房地产开发与物业管理相分离的原则，通过招投标的方式选聘物业服务企业。住宅物业的建设单位，应当通过招投标的方式选聘物业服务企业；投标人少于3个或者住宅规模较小的，经物业所在地的区、县人民政府房地产行政主管部门批准，可以采用协议方式选聘物业服务企业。 </t>
  </si>
  <si>
    <t>1.受理责任：窗口人员进行受理2.审查责任：物业办负责人进行复查3.决定责任：给予备案</t>
  </si>
  <si>
    <t>《物业管理条例》</t>
  </si>
  <si>
    <t>（前期）物业管理选聘物业服务企业招标备案</t>
  </si>
  <si>
    <t>《物业管理条例》第二十四条国家提倡建设单位按照房地产开发与物业管理相分离的原则，通过招投标的方式选聘物业服务企业。住宅物业的建设单位，应当通过招投标的方式选聘物业服务企业；投标人少于4个或者住宅规模较小的，经物业所在地的区、县人民政府房地产行政主管部门批准，可以采用协议方式选聘物业服务企业。 </t>
  </si>
  <si>
    <t>1.受理责任：窗口人员进行受理2.审查责任：物业办负责人进行复查4.决定责任：给予备案</t>
  </si>
  <si>
    <t>（前期）物业管理选聘物业服务企业中标备案</t>
  </si>
  <si>
    <t>《物业管理条例》第二十四条国家提倡建设单位按照房地产开发与物业管理相分离的原则，通过招投标的方式选聘物业服务企业。住宅物业的建设单位，应当通过招投标的方式选聘物业服务企业；投标人少于5个或者住宅规模较小的，经物业所在地的区、县人民政府房地产行政主管部门批准，可以采用协议方式选聘物业服务企业。 </t>
  </si>
  <si>
    <t>1.受理责任：窗口人员进行受理2.审查责任：物业办负责人进行复查5.决定责任：给予备案</t>
  </si>
  <si>
    <t>物业维修资金管理</t>
  </si>
  <si>
    <t>物业专项维修资金归集</t>
  </si>
  <si>
    <t xml:space="preserve">《吉林省物业专项维修资金管理办法》第二章缴存 
第五条 符合《住宅专项维修资金办法》规定的新建房屋（含商品房屋、经济适用房、集资建房、棚改回迁房、廉租住房），由业主按照所拥有房屋的建筑面积交存物业专项维修资金。首期交存的标准为房屋建筑安装工程每平方米造价的5%-8%。
</t>
  </si>
  <si>
    <t>1.受理责任：窗口人员进行受理2.审查责任：物业办负责人进行复查6.决定责任：给予备案</t>
  </si>
  <si>
    <t>物业专项维修资金返还</t>
  </si>
  <si>
    <t xml:space="preserve">（1）《住宅专项维修资金管理办法》建设部、财政部165号令第二十九条房屋灭失的，按照以下规定返还住宅专项维修资金：（一）房屋分户账中结余的住宅专项维修资金返还业主。（二）售房单位交存的住宅专项维修资金账面余额返还售房单位；售房单位不存在的，按照售房单位财务隶属关系，收缴同级国库。
</t>
  </si>
  <si>
    <t>1.受理责任：窗口人员进行受理2.审查责任：物业办负责人进行复查7.决定责任：给予备案</t>
  </si>
  <si>
    <t>物业专项维修资金查询</t>
  </si>
  <si>
    <t>《吉林省物业专项维修资金管理办法》第十三条  维修资金应当建立公示和查询制度，接受业主和业主委员会对维修资金交存、使用、增值收益和账面余额的查询。业主对维修资金查询结果有异议的，可以向管理部门申请重新复核。管理部门应当自收到业主申请之日起5个工作日内，给予书面答复。 管理部门在接受业主委员会查询时，应当书面提供维修资金交存、使用、增值收益和账面余额等情况</t>
  </si>
  <si>
    <t>1.受理责任：窗口人员进行受理2.审查责任：物业办负责人进行复查8.决定责任：给予备案</t>
  </si>
  <si>
    <t>物业专项维修资金专用票据更名</t>
  </si>
  <si>
    <t xml:space="preserve">（1）《住宅专项维修资金管理办法》建设部、财政部165号令第二十八条房屋所有权转让时，业主应当向受让人说明住宅专项维修资金交存和结余情况并出具有效证明，该房屋分户账中结余的住宅专项维修资金随房屋所有权同时过户。
</t>
  </si>
  <si>
    <t>1.受理责任：窗口人员进行受理2.审查责任：物业办负责人进行复查9.决定责任：给予备案</t>
  </si>
  <si>
    <t>物业专项维修资金专用票据丢失、补办</t>
  </si>
  <si>
    <t xml:space="preserve">《住宅专项维修资金管理办法》建设部、财政部165号令第三十四条住宅专项维修资金专用票据的购领、使用、保存、核销管理，应当按照财政部以及省、自治区、直辖市人民政府财政部门的有关规定执行，并接受财政部门的监督检查。
</t>
  </si>
  <si>
    <t>1.受理责任：窗口人员进行受理2.审查责任：物业办负责人进行复查10.决定责任：给予备案</t>
  </si>
  <si>
    <t>物业专项维修资金使用/核准</t>
  </si>
  <si>
    <t xml:space="preserve">《住宅专项维修资金管理办法》第十八条、第二十二条、第二十三条
</t>
  </si>
  <si>
    <t>1.受理责任：窗口人员进行受理2.审查责任：物业办负责人进行复查11.决定责任：给予备案</t>
  </si>
  <si>
    <t>对项目未落实实名制的处罚</t>
  </si>
  <si>
    <t>《保障农民工工资支付条例》第五十五条　有下列情形之一的，由人力资源社会保障行政部门、相关行业工程建设主管部门按照职责责令限期改正；逾期不改正的，责令项目停工，并处5万元以上10万元以下的罚款；情节严重的，给予施工单位限制承接新工程、降低资质等级、吊销资质证书等处罚：
（一）施工总承包单位未按规定开设或者使用农民工工资专用账户；
（二）施工总承包单位未按规定存储工资保证金或者未提供金融机构保函；
（三）施工总承包单位、分包单位未实行劳动用工实名制管理。
第五十六条　有下列情形之一的，由人力资源社会保障行政部门、相关行业工程建设主管部门按照职责责令限期改正；逾期不改正的，处5万元以上10万元以下的罚款：
（一）分包单位未按月考核农民工工作量、编制工资支付表并经农民工本人签字确认；
（二）施工总承包单位未对分包单位劳动用工实施监督管理；
（三）分包单位未配合施工总承包单位对其劳动用工进行监督管理；
（四）施工总承包单位未实行施工现场维权信息公示制度。
第五十七条　有下列情形之一的，由人力资源社会保障行政部门、相关行业工程建设主管部门按照职责责令限期改正；逾期不改正的，责令项目停工，并处5万元以上10万元以下的罚款：
（一）建设单位未依法提供工程款支付担保；
（二）建设单位未按约定及时足额向农民工工资专用账户拨付工程款中的人工费用；
（三）建设单位或者施工总承包单位拒不提供或者无法提供工程施工合同、农民工工资专用账户有关资料。</t>
  </si>
  <si>
    <t>《保障农民工工资支付条例》第三十九条　人力资源社会保障行政部门、相关行业工程建设主管部门和其他有关部门应当按照职责，加强对用人单位与农民工签订劳动合同、工资支付以及工程建设项目实行农民工实名制管理、农民工工资专用账户管理、施工总承包单位代发工资、工资保证金存储、维权信息公示等情况的监督检查，预防和减少拖欠农民工工资行为的发生。</t>
  </si>
  <si>
    <t>对违反规定从事燃气燃烧器具安装、维修活动的行政处罚</t>
  </si>
  <si>
    <t>《燃气燃烧器具安装维修管理规定》第三十条 燃气燃烧器具安装、维修企业违反本规定，有下列行为之一的，由燃气管理部门吊销《资质证书》，并可处以1万元以上3万元以下罚款： (一)伪造、涂改、出租、借用、转让或者出卖《资质证书》； (二)年检不合格的企业，继续从事安装、维修业务； (三)由于燃气燃烧器具安装、维修原因发生燃气事故； (四)未经燃气供应企业同意，移动燃气计量表及表前设施。  燃气管理部门吊销燃气燃烧器具安装、维修企业《资质证书》后，应当提请工商行政管理部门吊销其营业执照。</t>
  </si>
  <si>
    <t>生产经营单位的主要负责人不履行安全生产管理职责的处罚</t>
  </si>
  <si>
    <t>《安全生产法》第九十四条　生产经营单位的主要负责人未履行本法规定的安全生产管理职责的，责令限期改正，处二万元以上五万元以下的罚款；逾期未改正的，处五万元以上十万元以下的罚款，责令生产经营单位停产停业整顿。
生产经营单位的主要负责人有前款违法行为，导致发生生产安全事故的，给予撤职处分；构成犯罪的，依照刑法有关规定追究刑事责任。
生产经营单位的主要负责人依照前款规定受刑事处罚或者撤职处分的，自刑罚执行完毕或者受处分之日起，五年内不得担任任何生产经营单位的主要负责人；对重大、特别重大生产安全事故负有责任的，终身不得担任本行业生产经营单位的主要负责人。</t>
  </si>
  <si>
    <t>生产经营单位的其他负责人和安全生产管理人员不履行本法安全生产管理职责的处罚</t>
  </si>
  <si>
    <t>《安全生产法》第九十六条　生产经营单位的其他负责人和安全生产管理人员未履行本法规定的安全生产管理职责的，责令限期改正，处一万元以上三万元以下的罚款；导致发生生产安全事故的，暂停或者吊销其与安全生产有关的资格，并处上一年年收入百分之二十以上百分之五十以下的罚款；构成犯罪的，依照刑法有关规定追究刑事责任。</t>
  </si>
  <si>
    <t>生产经营单位未按照规定设置安全生产管理机构或者配备安全生产管理人员、注册安全工程师的处罚</t>
  </si>
  <si>
    <t>《安全生产法》第九十七条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
（一）未按照规定设置安全生产管理机构或者配备安全生产管理人员、注册安全工程师的；
（二）危险物品的生产、经营、储存、装卸单位以及矿山、金属冶炼、建筑施工、运输单位的主要负责人和安全生产管理人员未按照规定经考核合格的；
（三）未按照规定对从业人员、被派遣劳动者、实习学生进行安全生产教育和培训，或者未按照规定如实告知有关的安全生产事项的；
（四）未如实记录安全生产教育和培训情况的；
（五）未将事故隐患排查治理情况如实记录或者未向从业人员通报的；
（六）未按照规定制定生产安全事故应急救援预案或者未定期组织演练的；
（七）特种作业人员未按照规定经专门的安全作业培训并取得相应资格，上岗作业的。</t>
  </si>
  <si>
    <t>生产经营单位未按照规定对从业人员、被派遣劳动者、实习学生进行安全生产教育和培训，或者未按照规定如实告知有关的安全生产事项的处罚</t>
  </si>
  <si>
    <t>生产经营单位未如实记录安全生产教育和培训情况的处罚</t>
  </si>
  <si>
    <t>生产经营单位未将事故隐患排查治理情况如实记录或者未向从业人员通报的处罚</t>
  </si>
  <si>
    <t>生产经营单位未按照规定制定生产安全事故应急救援预案或者未定期组织演练的处罚</t>
  </si>
  <si>
    <t>生产经营单位特种作业人员未按照规定经专门的安全作业培训并取得相应资格，上岗作业的处罚</t>
  </si>
  <si>
    <t>生产经营单位未在有较大危险因素的生产经营场所和有关设施、设备上设置明显的安全警示标志的处罚</t>
  </si>
  <si>
    <t>《安全生产法》第九十九条　生产经营单位有下列行为之一的，责令限期改正，处五万元以下的罚款；逾期未改正的，处五万元以上二十万元以下的罚款，对其直接负责的主管人员和其他直接责任人员处一万元以上二万元以下的罚款；情节严重的，责令停产停业整顿；构成犯罪的，依照刑法有关规定追究刑事责任:
（一）未在有较大危险因素的生产经营场所和有关设施、设备上设置明显的安全警示标志的；
（二）安全设备的安装、使用、检测、改造和报废不符合国家标准或者行业标准的；
（三）未对安全设备进行经常性维护、保养和定期检测的；
（四）关闭、破坏直接关系生产安全的监控、报警、防护、救生设备、设施，或者篡改、隐瞒、销毁其相关数据、信息的；
（五）未为从业人员提供符合国家标准或者行业标准的劳动防护用品的；
（六）危险物品的容器、运输工具，以及涉及人身安全、危险性较大的海洋石油开采特种设备和矿山井下特种设备未经具有专业资质的机构检测、检验合格，取得安全使用证或者安全标志，投入使用的；
（七）使用应当淘汰的危及生产安全的工艺、设备的；
（八）餐饮等行业的生产经营单位使用燃气未安装可燃气体报警装置的。</t>
  </si>
  <si>
    <t>生产经营单位安全设备的安装、使用、检测、改造和报废不符合国家标准或者行业标准的处罚</t>
  </si>
  <si>
    <t>生产经营单位安全设备的安装、使用、检测、改造和报废不符合国家标准或者行业标准的；</t>
  </si>
  <si>
    <t>生产经营单位未对安全设备进行经常性维护、保养和定期检测的处罚</t>
  </si>
  <si>
    <t>生产经营单位关闭、破坏直接关系生产安全的监控、报警、防护、救生设备、设施，或者篡改、隐瞒、销毁其相关数据、信息的处罚</t>
  </si>
  <si>
    <t>生产经营单位未为从业人员提供符合国家标准或者行业标准的劳动防护用品的处罚</t>
  </si>
  <si>
    <t>生产经营单位使用应当淘汰的危及生产安全的工艺、设备的处罚</t>
  </si>
  <si>
    <t>生产经营单位对重大危险源未登记建档，未进行定期检测、评估、监控，未制定应急预案，或者未告知应急措施的处罚</t>
  </si>
  <si>
    <t>《安全生产法》第一百零一条　生产经营单位有下列行为之一的，责令限期改正，处十万元以下的罚款；逾期未改正的，责令停产停业整顿，并处十万元以上二十万元以下的罚款，对其直接负责的主管人员和其他直接责任人员处二万元以上五万元以下的罚款；构成犯罪的，依照刑法有关规定追究刑事责任:
（一）生产、经营、运输、储存、使用危险物品或者处置废弃危险物品，未建立专门安全管理制度、未采取可靠的安全措施的；
（二）对重大危险源未登记建档，未进行定期检测、评估、监控，未制定应急预案，或者未告知应急措施的；
（三）进行爆破、吊装、动火、临时用电以及国务院应急管理部门会同国务院有关部门规定的其他危险作业，未安排专门人员进行现场安全管理的；
（四）未建立安全风险分级管控制度或者未按照安全风险分级采取相应管控措施的；
（五）未建立事故隐患排查治理制度，或者重大事故隐患排查治理情况未按照规定报告的。</t>
  </si>
  <si>
    <t>生产经营单位进行爆破、吊装、动火、临时用电以及国务院应急管理部门会同国务院有关部门规定的其他危险作业，未安排专门人员进行现场安全管理的处罚</t>
  </si>
  <si>
    <t>生产经营单位未建立安全风险分级管控制度或者未按照安全风险分级采取相应管控措施的处罚</t>
  </si>
  <si>
    <t>生产经营单位未建立事故隐患排查治理制度，或者重大事故隐患排查治理情况未按照规定报告的处罚</t>
  </si>
  <si>
    <t>生产经营单位未采取措施消除事故隐患的处罚；拒不执行责令立即消除或者限期消除事故隐患的处罚</t>
  </si>
  <si>
    <t>《安全生产法》第一百零二条　生产经营单位未采取措施消除事故隐患的，责令立即消除或者限期消除，处五万元以下的罚款；生产经营单位拒不执行的，责令停产停业整顿，对其直接负责的主管人员和其他直接责任人员处五万元以上十万元以下的罚款；构成犯罪的，依照刑法有关规定追究刑事责任。</t>
  </si>
  <si>
    <t>生产经营单位未与承包单位、承租单位签订专门的安全生产管理协议或者未在承包合同、租赁合同中明确各自的安全生产管理职责，或者未对承包单位、承租单位的安全生产统一协调、管理的处罚</t>
  </si>
  <si>
    <t>《安全生产法》第一百零三条　生产经营单位将生产经营项目、场所、设备发包或者出租给不具备安全生产条件或者相应资质的单位或者个人的，责令限期改正，没收违法所得；违法所得十万元以上的，并处违法所得二倍以上五倍以下的罚款；没有违法所得或者违法所得不足十万元的，单处或者并处十万元以上二十万元以下的罚款；对其直接负责的主管人员和其他直接责任人员处一万元以上二万元以下的罚款；导致发生生产安全事故给他人造成损害的，与承包方、承租方承担连带赔偿责任。
生产经营单位未与承包单位、承租单位签订专门的安全生产管理协议或者未在承包合同、租赁合同中明确各自的安全生产管理职责，或者未对承包单位、承租单位的安全生产统一协调、管理的，责令限期改正，处五万元以下的罚款，对其直接负责的主管人员和其他直接责任人员处一万元以下的罚款；逾期未改正的，责令停产停业整顿。</t>
  </si>
  <si>
    <t>生产经营单位拒绝、阻碍负有安全生产监督管理职责的部门依法实施监督检查的处罚</t>
  </si>
  <si>
    <t xml:space="preserve">《安全生产法》第一百零八条　违反本法规定，生产经营单位拒绝、阻碍负有安全生产监督管理职责的部门依法实施监督检查的，责令改正；拒不改正的，处二万元以上二十万元以下的罚款；对其直接负责的主管人员和其他直接责任人员处一万元以上二万元以下的罚款；构成犯罪的，依照刑法有关规定追究刑事责任。
</t>
  </si>
  <si>
    <t>生产经营单位未按照国家规定投保安全生产责任保险的处罚</t>
  </si>
  <si>
    <t>《安全生产法》生产经营单位未按照国家规定投保安全生产责任保险的，责令限期改正，处五万元以上十万元以下的罚款；逾期未改正的，处十万元以上二十万元以下的罚款。</t>
  </si>
  <si>
    <t>未取得相应资质、资质证书已过有效期或者超出资质许可范围从事建设工程质量检测活动的</t>
  </si>
  <si>
    <t>未取得相应资质、资质证书已过有效期或者超出资质许可范围从事建设工程质量检测活动的，其检测报告无效，由县级以上地方人民政府住房和城乡建设主管部门处5万元以上10万元以下罚款；造成危害后果的，处10万元以上20万元以下罚款；构成犯罪的，依法追究刑事责任。</t>
  </si>
  <si>
    <t>《建设工程质量检测管理办法》（住建部令57号）第三十九条　违反本办法规定，未取得相应资质、资质证书已过有效期或者超出资质许可范围从事建设工程质量检测活动的，其检测报告无效，由县级以上地方人民政府住房和城乡建设主管部门处5万元以上10万元以下罚款；造成危害后果的，处10万元以上20万元以下罚款；构成犯罪的，依法追究刑事责任。</t>
  </si>
  <si>
    <t>以欺骗、贿赂等不正当手段取得资质证书的</t>
  </si>
  <si>
    <t>《建设工程质量检测管理办法》（住建部令57号）第四十一条　以欺骗、贿赂等不正当手段取得资质证书的，由资质许可机关予以撤销；由县级以上地方人民政府住房和城乡建设主管部门给予警告或者通报批评，并处5万元以上10万元以下罚款；检测机构3年内不得再次申请资质；构成犯罪的，依法追究刑事责任。</t>
  </si>
  <si>
    <t>检测机构未按照本办法第十三条第一款规定办理检测机构资质证书变更手续的</t>
  </si>
  <si>
    <t>《建设工程质量检测管理办法》（住建部令57号）第四十二条　检测机构未按照本办法第十三条第一款规定办理检测机构资质证书变更手续的，由县级以上地方人民政府住房和城乡建设主管部门责令限期办理；逾期未办理的，处5000元以上1万元以下罚款。检测机构未按照本办法第十三条第二款规定向资质许可机关提出资质重新核定申请的，由县级以上地方人民政府住房和城乡建设主管部门责令限期改正；逾期未改正的，处1万元以上3万元以下罚款。</t>
  </si>
  <si>
    <t>检测机构违反本办法第二十二条、第三十条第六项规定的</t>
  </si>
  <si>
    <t xml:space="preserve">《建设工程质量检测管理办法》（住建部令57号）第四十三条　检测机构违反本办法第二十二条、第三十条第六项规定的，由县级以上地方人民政府住房和城乡建设主管部门责令改正，处5万元以上10万元以下罚款；造成危害后果的，处10万元以上20万元以下罚款；构成犯罪的，依法追究刑事责任。
检测机构在建设工程抗震活动中有前款行为的，依照《建设工程抗震管理条例》有关规定给予处罚。
</t>
  </si>
  <si>
    <t>检测机构违反本办法规定，有第三十条第二项至第五项行为之一的</t>
  </si>
  <si>
    <t xml:space="preserve">《建设工程质量检测管理办法》（住建部令57号）第四十四条　检测机构违反本办法规定，有第三十条第二项至第五项行为之一的，由县级以上地方人民政府住房和城乡建设主管部门责令改正，处5万元以上10万元以下罚款；造成危害后果的，处10万元以上20万元以下罚款；构成犯罪的，依法追究刑事责任。
检测人员违反本办法规定，有第三十一条行为之一的，由县级以上地方人民政府住房和城乡建设主管部门责令改正，处3万元以下罚款。
</t>
  </si>
  <si>
    <t>检测机构违反本办法规定，有下列行为之一的</t>
  </si>
  <si>
    <t xml:space="preserve">《建设工程质量检测管理办法》（住建部令57号）第四十五条　检测机构违反本办法规定，有下列行为之一的，由县级以上地方人民政府住房和城乡建设主管部门责令改正，处1万元以上5万元以下罚款：
（一）与所检测建设工程相关的建设、施工、监理单位，以及建筑材料、建筑构配件和设备供应单位有隶属关系或者其他利害关系的；
（二）推荐或者监制建筑材料、建筑构配件和设备的；
（三）未按照规定在检测报告上签字盖章的；
（四）未及时报告发现的违反有关法律法规规定和工程建设强制性标准等行为的；
（五）未及时报告涉及结构安全、主要使用功能的不合格检测结果的；
（六）未按照规定进行档案和台账管理的；
（七）未建立并使用信息化管理系统对检测活动进行管理的；
（八）不满足跨省、自治区、直辖市承担检测业务的要求开展相应建设工程质量检测活动的；
（九）接受监督检查时不如实提供有关资料、不按照要求参加能力验证和比对试验，或者拒绝、阻碍监督检查的。
</t>
  </si>
  <si>
    <t>检测机构违反本办法规定，有违法所得的</t>
  </si>
  <si>
    <t>《建设工程质量检测管理办法》（住建部令57号）第四十六条　检测机构违反本办法规定，有违法所得的，由县级以上地方人民政府住房和城乡建设主管部门依法予以没收。</t>
  </si>
  <si>
    <t>违反本办法规定，建设、施工、监理等单位有下列行为之一的</t>
  </si>
  <si>
    <t xml:space="preserve">《建设工程质量检测管理办法》（住建部令57号）第四十七条　违反本办法规定，建设、施工、监理等单位有下列行为之一的，由县级以上地方人民政府住房和城乡建设主管部门责令改正，处3万元以上10万元以下罚款；造成危害后果的，处10万元以上20万元以下罚款；构成犯罪的，依法追究刑事责任：
（一）委托未取得相应资质的检测机构进行检测的；
（二）未将建设工程质量检测费用列入工程概预算并单独列支的；
（三）未按照规定实施见证的；
（四）提供的检测试样不满足符合性、真实性、代表性要求的；
（五）明示或者暗示检测机构出具虚假检测报告的；
（六）篡改或者伪造检测报告的；
（七）取样、制样和送检试样不符合规定和工程建设强制性标准的。
</t>
  </si>
  <si>
    <t>依照本办法规定，给予单位罚款处罚的</t>
  </si>
  <si>
    <t>《建设工程质量检测管理办法》（住建部令57号）第四十八条　依照本办法规定，给予单位罚款处罚的，对单位直接负责的主管人员和其他直接责任人员处3万元以下罚款。</t>
  </si>
  <si>
    <t>蛟河市乡镇及涉农街道权责清单</t>
  </si>
  <si>
    <r>
      <rPr>
        <sz val="12"/>
        <rFont val="黑体"/>
        <charset val="134"/>
      </rPr>
      <t>序号</t>
    </r>
  </si>
  <si>
    <t>事项名称（主项）</t>
  </si>
  <si>
    <t>事项名称（子项）</t>
  </si>
  <si>
    <t>运行层级</t>
  </si>
  <si>
    <t>备注</t>
  </si>
  <si>
    <t>将农村土地发包给本集体经济组织以外的单位或个人承包的批准</t>
  </si>
  <si>
    <t>《农村土地承包法》第四十八条： 发包方将农村土地发包给本集体经济组织以外的单位或者个人承包，应当事先经本集体经济组织成员的村民会议三分之二以上成员或者三分之二以上村民代表的同意，并报乡镇人民政府批准。《土地管理法》第十五条第二款：农民集体所有的土地由本集体经济组织以外的单位或者个人承包经营的，必须经村民会议三分之二以上成员或者三分之二以上村民代表的同意，并报乡镇人民政府批准。</t>
  </si>
  <si>
    <t xml:space="preserve">（1---1）中华人民共和国行政许可法（2003年8月27日第十届全国人民代表大会常务委员会第四次会议通过）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一条申请人申请行政许可，应当如实向行政机关提交有关材料和反映真实情况，并对其申请材料实质内容的真实性负责。行政机关不得要求申请人提交与其申请的行政许可事项无关的技术资料和其他材料。      （2--1）第三十二条 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     （3--1）第三十四条 行政机关应当对申请人提交的申请材料进行审查
申请人提交的申请材料齐全、符合法定形式，行政机关能够当场作出决定的，应当当场作出书面的行政许可决定。第三十六条行政机关对行政许可申请进行审查时，发现行政许可事项直接关系他人重大利益的，应当告知该利害关系人。申请人、利害关系人有权进行陈述和申辩。行政机关应当听取申请人、利害关系人的意见。       （4--1）第四十二条除可以当场作出行政许可决定的外，行政机关应当自受理行政许可申请之日起二十日内作出行政许可决定。二十日内不能作出决定的，经本行政机关负责人批准，可以延长十日，并应当将延长期限的理由告知申请人。但是，法律、法规另有规定的，依照其规定。       （5--1）第七十二条行政机关及其工作人员违反本法的规定，有下列情形之一的，由其上级行政机关或者监察机关责令改正；情节严重的，对直接负责的主管人员和其他直接责任人员依法给予行政处分：
</t>
  </si>
  <si>
    <t>乡镇</t>
  </si>
  <si>
    <t>强制动物免疫</t>
  </si>
  <si>
    <t>《中华人民共和国动物防疫法》（1997年7月3日中华人民共和国主席令第八十七号公布）（2015年修正本）第十四条 县级以上地方人民政府兽医主管部门组织实施动物疫病强制免疫计划。乡级人民政府、城市街道办事处应当组织本管辖区域内饲养动物的单位和个人做好强制免疫工作。</t>
  </si>
  <si>
    <t>《中华人民共和国动物防疫法》第十四条 县级以上地方人民政府兽医主管部门组织实施动物疫病强制免疫计划。</t>
  </si>
  <si>
    <t>农户直补资金发放</t>
  </si>
  <si>
    <t>根据《中华人民共和国预算法》（中华人民共和国主席令第21号）等有关规定，财政部会同农业部制定了《农业支持保护补贴资金管理办法》（财农〔2016〕74号）第二条 农业支持保护补贴资金是中央财政公共预算安排的专项转移支付资金，用于支持耕地地力保护和粮食适度规模经营，以及国家政策确定的其他方向。第五条 农业支持保护补贴用于耕地地力保护的资金，补贴对象原则上为拥有耕地承包权的种地农民。第十一条 地方各级农业、财政部门要在地方政府统一领导下，共同组织实施农业支持保护补贴政策，并会同有关部门加强监督检查，对政策实施情况进行总结。　第十二条 地方各级财政部门应加强组织管理，保障政策的有效实施，支持做好补贴面积核实、补贴公示制度建立、“一卡（折）通”发放资金、推进农民补贴网建设、加强补贴监管等工作。</t>
  </si>
  <si>
    <t>1.《吉林省惠农补贴资金管理发放绩效评价办法（试行）》（财农村〔2018〕429号）和《吉林省财政厅关于印发乡镇财政资金监管工作绩效评价暂行办法的通知》（梨财粮字[2017]45号）
省级财政部门按照国家规定的标准，对种粮农民进行农业支持保护补贴款项进行审核确认后送本级财政部门。2. 同1。   3决定责任同1，各级县、乡镇政府认真进行审核，确保该专项资金准确发放。4依据相应的法律法规准确履行相关的责任。</t>
  </si>
  <si>
    <t>惠农补贴资金发放</t>
  </si>
  <si>
    <t>惠农补贴资金发放转报</t>
  </si>
  <si>
    <t>根据《中华人民共和国预算法》（中华人民共和国主席令第21号）等有关规定，财政部会同农业部制定了《吉林省惠农补贴资金管理办法》一、建立专门的政府惠农补贴资金专户，实行转账、专人管理。 二、对粮食直补、农资综合补贴、粮食补贴、退耕还林、民政救济、能繁母猪补贴、安居工程、大病救助、农村低保等惠农专项资金，实行“一折通”封闭运行。 三、严格执行惠农政策、兑付及时、管理规范、民主评议、张榜公示、体现、公平、公正、公开。 四、建立专门的惠农资金发放档案，做到数据信息准确，资料归集完备。 五、加强监督检查，杜绝违纪违规现象发生。</t>
  </si>
  <si>
    <t>1.《吉林省惠农补贴资金管理发放绩效评价办法（试行）》（财农村〔2018〕49号）和《吉林省财政厅关于印发乡镇财政资金监管工作绩效评价暂行办法的通知》
省级财政部门按照国家规定的标准，对惠农补贴款项进行审核确认后送本级财政部门。2. 同1。   3决定责任同1，各级县、乡镇政府认真进行审核，确保该专项资金准确发放。4依据相应的法律法规准确履行相关的责任。</t>
  </si>
  <si>
    <t>农村土地承包及承包合同管理</t>
  </si>
  <si>
    <t>《吉林省农村土地承包经营管理条例》第八条，县级以上地方人民政府农业、林业等行政主管部门，分别依照各自职责，负责本行政区域内农村土地承包及承包合同管理。乡（镇）人民政府负责本行政区域内农村土地承包及承包合同管理。具体工作可以委托乡（镇）农村经济管理机构负责。</t>
  </si>
  <si>
    <t>《吉林省农村土地承包经营管理条例》第七条 农村土地承包经营必须依法订立书面合同。第八条，县级以上地方人民政府农业、林业等行政主管部门，分别依照各自职责，负责本行政区域内农村土地承包及承包合同管理。乡（镇）人民政府负责本行政区域内农村土地承包及承包合同管理。具体工作可以委托乡（镇）农村经济管理机构负责。集体经济组织依法对集体土地承包经营活动进行管理。村集体经济组织不健全的，由村民委员会管理，社集体经济组织不健全的，由村民小组管理或者由村民委员会代行管理。乡(镇)所有的集体土地由乡(镇)集体经济组织经营管理，乡镇集体经济组织不健全的，由乡(镇)人民政府管理。第十三条 土地承包经营权流转的，当事人双方应当订立书面合同。
　　土地承包经营权流转当事人可以向农业行政主管部门申请合同鉴证。
　　采取转让方式流转的，转让方应当事先向发包方提出书面申请，发包方应当在15日内将书面意见送达申请人，逾期未送达的，视为同意。
　　采取转包、出租、互换或者其他方式流转的，当事人应当在15日内报发包方备案</t>
  </si>
  <si>
    <t>土地承包经营纠纷的调解</t>
  </si>
  <si>
    <t>《中华人民共和国农村土地承包法》（中华人民共和国主席令2002年第73号）第五十一条：因土地承包经营发生纠纷的，双方当事人可以通过协商解决，也可以请求村民委员会、乡镇人民政府等调解解决。当事人不愿协商、调解或者协商、调解不成的，可以向农村土地承包仲裁机构申请仲裁，也可以直接向人民法院起诉。                                                                     《中华人民共和国农村土地承包经营纠纷调解仲裁法》第三条：发生农村土地承包经营纠纷的，当事人可以自行和解，也可以请求村民委员会、乡镇人民政府等调解。</t>
  </si>
  <si>
    <t>《农村土地承包经营权流转管理办法》第三十三条 农村土地承包经营权流转发生争议或者纠纷，当事人应当依法协商解决。
当事人协商不成的，可以请求村民委员会、乡(镇)人民政府调解。
当事人不愿协商或者调解不成的，可以向农村土地承包仲裁机构申请仲裁，也可以直接向人民法院起诉。</t>
  </si>
  <si>
    <t>农村土地承包经营权流转争议调解</t>
  </si>
  <si>
    <t>《农村土地承包经营权流转管理办法》（2005年1月19日农业部令第47号）第三十三条：农村土地承包经营权流转发生争议或者纠纷，当事人应当依法协商解决。当事人协商不成的，可以请求村民委员会、乡镇人民政府调解。当事人不愿协商或者调解不成的，可以向农村土地承包仲裁机构申请仲裁，也可以直接向人民法院起诉。</t>
  </si>
  <si>
    <t>农村村民宅基地审批</t>
  </si>
  <si>
    <t>《中华人民共和国土地管理法》（1986年6月25日主席令第四十一号，2019年8月28日予以修改）第六十二条 农村村民一户只能拥有一处宅基地，其宅基地的面积不得超过省、自治区、直辖市规定的标准。........
农村村民住宅用地，由乡（镇）人民政府审核批准；其中，涉及占用农用地的，依照本法第四十四条的规定办理审批手续。
农村村民出卖、出租、赠与住宅后，再申请宅基地的，不予批准。</t>
  </si>
  <si>
    <t>不动产登记受理</t>
  </si>
  <si>
    <t>《中华人民共和国物权法》（2007年3月16日，第十届全国人民代表大会第五次会议通过。2007年3月16日中华人民共和国主席令第六十二号公布，自2007年10月1日起施行）第九条，不动产物权的设立、变更、转让和消灭，经依法登记，发生效力；未经登记，不发生效力，但法律另有规定的除外。
　　依法属于国家所有的自然资源，所有权可以不登记。
《不动产登记暂行条例》（中华人民共和国国务院令第656号）第十四条因买卖、设定抵押权等申请不动产登记的，应当由当事人双方共同申请
　　属于下列情形之一的，可以由当事人单方申请：
登记的不动产首次申请登记的；
　　（二）继承、接受遗赠取得不动产权利的；
　　（三）人民法院、仲裁委员会生效的法律文书或者人民政府生效的决定等设立、变更、转让、消灭不动产权利的；
　　（四）权利人姓名、名称或者自然状况发生变化，申请变更登记的；
　　（五）不动产灭失或者权利人放弃不动产权利，申请注销登记的；
　  （六）申请更正登记或者异议登记的；
　　（七）法律、行政法规规定可以由当事人单方申请的其他情形。</t>
  </si>
  <si>
    <t>1.《不动产登记暂行条例》（中华人民共和国国务院令第656号） 第二条　本条例所称不动产登记，是指不动产登记机构依法将不动产权利归属和其他法定事项记载于不动产登记簿的行为。本条例所称不动产，是指土地、海域以及房屋、林木等定着物。 第六条　国务院国土资源主管部门负责指导、监督全国不动产登记工作。县级以上地方人民政府应当确定一个部门为本行政区域的不动产登记机构，负责不动产登记工作，并接受上级人民政府不动产登记主管部门的指导、监督。 2.《不动产登记暂行条例》（中华人民共和国国务院令第656号）第七条　不动产登记由不动产所在地的县级人民政府不动产登记机构办理；直辖市、设区的市人民政府可以确定本级不动产登记机构统一办理所属各区的不动产登记。跨县级行政区域的不动产登记，由所跨县级行政区域的不动产登记机构分别办理。不能分别办理的，由所跨县级行政区域的不动产登记机构协商办理；协商不成的，由共同的上一级人民政府不动产登记主管部门指定办理。　 3.《不动产登记暂行条例》（中华人民共和国国务院令第656号）第十五条 不动产登记机构受理不动产登记申请后，还应当对下列内容进行查验：（一）申请人、委托代理人身份证明材料以及授权委托书与申请主体是否一致；（二）权属来源材料或者登记原因文件与申请登记的内容是否一致；（三）不动产界址、空间界限、面积等权籍调查成果是否完备，权属是否清楚、界址是否清晰、面积是否准确；（四）法律、行政法规规定的完税或者缴费凭证是否齐全。 4.《不动产登记暂行条例实施细则》（国土资源部令63号）　不动产登记机构工作人员违反本实施细则规定，有下列行为之一，依法给予处分；构成犯罪的，依法追究刑事责任： （一）对符合登记条件的登记申请不予登记，对不符合登记条件的登记申请予以登记；（二）擅自复制、篡改、毁损、伪造不动产登记簿；（三）泄露不动产登记资料、登记信息；（四）无正当理由拒绝申请人查询、复制登记资料；（五）强制要求权利人更换新的权属证书。</t>
  </si>
  <si>
    <t>1.《中华人民共和国土地管理法》第十四条土地所有权和使用权争议，由当事人协商解决；协商不成的，由人民政府处理。单位之间的争议，由县级以上人民政府处理；个人之间、个人与单位之间的争议，由乡级人民政府或者县级以上人民政府处理。当事人对有关人民政府的处理决定不服的，可以自接到处理决定通知之日起三十日内，向人民法院起诉。在土地所有权和使用权争议解决前，任何一方不得改变土地利用现状。2、《土地权属争议调查处理办法》（国土资源部令第17号）第四条县级以上国土资源行政主管部门负责土地权属争议案件（以下简称争议案件）的调查和调解工作；对需要依法作出处理决定的，拟定处理意见，报同级人民政府作出处理决定。县级以上国土资源行政主管部门可以指定专门机构或者人员负责办理争议案件有关事宜。第五条个人之间、个人与单位之间、单位与单位之间发生的争议案件，由争议土地所在地的县级国土资源行政主管部门调查处理。前款规定的个人之间、个人与单位之间发生的争议案件，可以根据当事人的申请，由乡级人民政府受理和处理。</t>
  </si>
  <si>
    <t>地质灾害防治及巡查</t>
  </si>
  <si>
    <t>《地质灾害防治条例》第十五条　地质灾害易发区的县、乡、村应当加强地质灾害的群测群防工作。在地质灾害重点防范期内,乡镇人民政府、基层群众自治组织应当加强地质灾害险情的巡回检查,发现险情及时处理和报告。</t>
  </si>
  <si>
    <t>《自然灾害救助条例》第二十九条　行政机关工作人员违反本条例规定，有下列行为之一的，由任免机关或者监察机关依照法律法规给予处分；构成犯罪的，依法追究刑事责任:
（一）迟报、谎报、瞒报自然灾害损失情况，造成后果的；（二）未及时组织受灾人员转移安置，或者在提供基本生活救助、组织恢复重建过程中工作不力，造成后果的；（三）截留、挪用、私分自然灾害救助款物或者捐赠款物的；（四）不及时归还征用的财产，或者不按照规定给予补偿的；（五）有滥用职权、玩忽职守、徇私舞弊的其他行为的。</t>
  </si>
  <si>
    <t>执法监察动态巡查</t>
  </si>
  <si>
    <t>《国土资源部关于印发国土资源执法监察巡查工作规范》（试行）的通知》第九条：县（市、区）国土资源行政主管部门和国土资源管理所是巡查工作的实施主体，对巡查工作负直接责任。县（市、区）国土资源行政主管部门和国土资源管理所的主要负责人是巡查工作的第一责任人。
对于以乡镇（街道）政府作为巡查的实施主体的地方，国土资源行政主管部门应当积极配合，加强业务指导。</t>
  </si>
  <si>
    <t>乡镇供水工程设计（实施方案）的审批</t>
  </si>
  <si>
    <t>《吉林省农村水利管理条例》《吉林省农村水利管理条例》　第十八条　兴建农村水利工程应当依据流域或区域规划，履行建设程序，并经县级以上人民政府水行政主管部门审查、批准后方可进行。 
第二十一条　乡镇供水工程建设必须符合水行政主管部门批准的农村水利总体规划，并与土地利用总体规划相衔接，经县级人民政府水行政主管部门批准工程设计后方可兴建</t>
  </si>
  <si>
    <t>对未经批准，占用农业灌溉水源、灌排工程设施的处罚</t>
  </si>
  <si>
    <t>《吉林省农村水利管理条例》第四十条
违反本条例第二十九条规定，未经水行政主管部门批准，占用农业灌溉水源、灌排工程设施的，除责令停止违法行为外，并可处以1000元至5000元罚款。造成损失的，赔偿损失。</t>
  </si>
  <si>
    <t>1《水行政处罚实施办法》（1997年水利部令第8号）
第二十四条 除依法可以当场作出水行政处罚决定的以外，公民、法人或者其他组织有符合下列条件的违法行为的，水行政处罚机关应当立案查处：（一）具有违反水法规事实的；（二）依照法律、法规、规章的规定应当给予水行政处罚的；（三）属水行政处罚机关管辖的；（四）违法行为未超过追究时效的。
2.《水行政处罚实施办法》（1997年水利部令第8号）
第二十五条 对立案查处的案件，水行政处罚机关应当及时指派两名以上水政监察人员进行调查；必要时，依据法律、法规的规定，可以进行检查。第二十六条 调查人员与本案有直接利害关系的，应当回避。被调查人认为调查人员与本案有直接利害关系的，可以向水行政处罚机关申请其回避；是否回避，由水行政处罚机关决定。
3.《水行政处罚实施办法》（1997年水利部令第8号）
第二十七条 水政监察人员依法调查案件，应当遵守下列程序：（一）向被调查人出示水政监察证件；（二）告知被调查人要调查的范围或者事项；（三）进行调查（包括询问当事人、证人、进行现场勘验、检查等）；（四）制作调查笔录，笔录由被调查人核对后签名或者盖章。被调查人拒绝签名或者盖章的，应当有两名以上水政监察人员在笔录上注明情况并签名。       
 4.《水行政处罚实施办法》（1997年水利部令第8号）                       第三十条 对违法行为调查终结，水政监察人员应当就案件的事实、证据、处罚依据和处罚意见等，向水行政处罚机关提出书面报告，水行政处罚机关应当对调查结果进行审查，并根据情况分别作出如下决定：（一）确有应受水行政处罚的违法行为的，根据情节轻重及具体情况，作出水行政处罚决定；（二）违法行为轻微，依法可以不予水行政处罚的，不予水行政处罚；（三）违法事实不能成立的，不得给予水行政处罚；(四）违法行为依法应当给予治安管理处罚的，移送公安机关；违法行为已构成犯罪的，移送司法机关。法律、法规、规章规定应当经有关部门批准的水行政处罚，报经批准后决定。 对情节复杂或者重大违法行为给予较重的水行政处罚，水行政处罚机关负责人 应当集体讨论决定。</t>
  </si>
  <si>
    <t>对毁坏大坝或其观测、通信、动力、照明、交通、消防等管理设施等行为的处罚</t>
  </si>
  <si>
    <t xml:space="preserve">《水库大坝安全管理条例》】《水库大坝安全管理条例》（1991年3月22日中华人民共和国国务院令第78号发布，2010 年 12 月 29 日国务院第 138 次常务会议修改，2011 年1月8日中华人民共和国国务院令第 588 号公布，自公布之日起施行)　
第二十九条　违反本条例规定，有下列行为之一的，由大坝主管部门责令其停止违法行为，赔偿损失，采取补救措施，可以并处罚款；应当给予治安管理处罚的，由公安机关依照《中华人民共和国治安管理处罚法》的规定处罚；构成犯罪的，依法追究刑事责任:
（一）毁坏大坝或者其观测、通信、动力、照明、交通、消防等管理设施的；
（二）在大坝管理和保护范围内进行爆破、打井、采石、采矿、取土、挖沙、修坟等危害大坝安全活动的；
（三）擅自操作大坝的泄洪闸门、输水闸门以及其他设施，破坏大坝正常运行的；
（四）在库区内围垦的；
（五）在坝体修建码头、渠道或者堆放杂物、晾晒粮草的；
（六）擅自在大坝管理和保护范围内修建码头、鱼塘的。
</t>
  </si>
  <si>
    <t>1.【行政法规】《水库大坝安全管理条例》（1991年3月22日中华人民共和国国务院令第78号发布，2010 年 12 月 29 日国务院第 138 次常务会议修改，2011 年1月8日中华人民共和国国务院令第 588 号公布，自公布之日起施行)　 第二十九条　违反本条例规定，有下列行为之一的，由大坝主管部门责令其停止违法行为，赔偿损失，采取补救措施，可以并处罚款；应当给予治安管理处罚的，由公安机关依照《中华人民共和国治安管理处罚法》的规定处罚；构成犯罪的，依法追究刑事责任: （一）毁坏大坝或者其观测、通信、动力、照明、交通、消防等管理设施的； （二）在大坝管理和保护范围内进行爆破、打井、采石、采矿、取土、挖沙、修坟等危害大坝安全活动的； （三）擅自操作大坝的泄洪闸门、输水闸门以及其他设施，破坏大坝正常运行的； （四）在库区内围垦的； （五）在坝体修建码头、渠道或者堆放杂物、晾晒粮草的； （六）擅自在大坝管理和保护范围内修建码头、鱼塘的。</t>
  </si>
  <si>
    <t>《中华人民共和国水法》第三十五条从事工程建设，占用农业灌溉水源、灌排工程设施，或者对原有灌溉用水、供水水源有不利影响的，建设单位应当采取相应的补救措施；造成损失的，依法给予补偿；《国务院对确需保留的行政审批项目设定行政许可的决定》（国务院令第412号）目录第170项，发布日期：2004年6月29日，2004年7月1日起施行；《国务院关于取消和下放一批行政审批项目的决定》（国发【2014】5号）</t>
  </si>
  <si>
    <t>《退耕还林条例》（国务院令第666号）第三十五条  国家按照核定的退耕还林实际面积，向土地承包经营人提供补助粮食、种苗造林补助和生活补助费。具体补助标准和补助年限按照国务院有关规定执行。</t>
  </si>
  <si>
    <t>城乡医疗救助初审申报</t>
  </si>
  <si>
    <t>《吉林省医疗救助实施意见》五）规范了医疗救助管理。《实施意见》对医疗救助工作的重点环节均做了相应的规范。
1.规范了救助办理。重点救助对象在医疗救助定点医院就诊住院，医疗救助实行“一站式”即时结算办理；未能“一站式”即时结算办理的，实行医后救助，医后救助应在基本医保或大病保险报销之日起90日内提出。重点救助对象，由县级民政部门直接办理；一般救助对象，向乡镇（街道）提出申请，乡镇（街道）初审报县级民政部门审批，两级审核审批应在60个工作日内完成。此外，对10种特殊情况的办理进行了规范。</t>
  </si>
  <si>
    <t xml:space="preserve">1.立案责任：发现有以欺诈、伪造证明材料或者其他手段骗取医疗保险基金、生育保险支出行为或线索的、予以审查，决定是否立案。
2.调查责任：对立案的案件，指定专人负责，及时组织调查取证。与当事人有直接利害关系，或有其他关系可能影响公正执法的，应当回避。执法人员不得少于两人，调查时应出示证件。不得限制或者变相限制当事人享有的陈述权、申辩权。执法人员不得泄露有关秘密。应制作检查笔录，笔录应由检查人员和被检查人员/单位法定代表人（或法定代表人委托的代理人）签名或盖章，被检查人/单位法定代表人拒不签名或盖章的应注明拒签原因。
3.审查责任：对案件违法事实、证据、调查取证程序、法律适用、处罚种类和幅度、当事人陈述和申辩理由等方面进行审查，提出处理意见；医疗保障行政部门必须充分听取当事人意见，对当事人提出的事实、理由和证据应当进行复核。
4.告知责任：作出行政处罚决定之前，应制作《行政处罚告知书》送达当事人，符合听证规定的，制作并送达《行政处罚听证告知书》。
5.决定责任：依法需要给予行政处罚的，应制作《行政处罚决定书》，载明违法事实和证据、处罚依据和内容、申请行政复议及诉讼的途径和期限内容。如需法制审核的，未经法制审核，不得作出决定。
6.送达责任：按法律规定的方式和时限将《行政处罚决定书》送达当事人。
7.执行责任：依照生效的行政处罚决定执行。当事人拒不履行的，按有关规定，申请人民法院强制执行。
8.移送责任：涉嫌犯罪的，按相关规定及时移送司法机关。
9.信息公开责任：应公开公示的，按有关规定公开处罚结果。
10.其他责任：法律、法规、规章、其他规范性文件规定应履行的其他责任。
</t>
  </si>
  <si>
    <t>《生育服务证》办理</t>
  </si>
  <si>
    <t>《吉林省人口与计划生育条例》第三十条夫妻有生育第一或者第二个子女意愿的，到一方户籍所在地或者夫妻现居住地的村（居）民委员会登记，由村（居）民委员会报乡（镇）人民政府或者街道办事处备案。</t>
  </si>
  <si>
    <t>1-1.《吉林省人口与计划生育工作条例》第三十条夫妻有生育第一或者第二个子女意愿的，到一方户籍所在地或者夫妻现居住地的村(居)民委员会登记，由村(居)民委员会报乡(镇)人民政府或者街道办事处备案。
2-1.《流动人口计划生育工作条例》第十六条育龄夫妻生育第一个子女的，可以在现居住地的乡（镇）人民政府或者街道办事处办理生育服务登记。办理生育服务登记，应当提供下列证明材料。
3-1.《流动人口计划生育工作条例》第十六条育龄夫妻现居住地的乡（镇）人民政府或者街道办事处应当自收到女方的婚育证明和男方的婚育情况证明材料之日起7个工作日内，向育龄夫妻户籍所在地的乡（镇）人民政府或者街道办事处核实有关情况。育龄夫妻户籍所在地的乡（镇）人民政府或者街道办事处应当自接到核实要求之日起15个工作日内予以反馈
4-1.《流动人口计划生育工作条例》第十六条核查无误的，育龄夫妻现居住地的乡（镇）人民政府或者街道办事处应当在接到情况反馈后即时办理生育服务登记；情况有误、不予办理的，应当书面说明理由。
5-1.《流动人口计划生育工作条例》第十六条现居住地的乡（镇）人民政府或者街道办事处应当自办理生育服务登记之日起15个工作日内向育龄夫妻户籍所在地的乡（镇）人民政府或者街道办事处通报办理结果。</t>
  </si>
  <si>
    <t>计划生育综合治理管理</t>
  </si>
  <si>
    <t>《吉林省人口与计划生育条例》（2002年9月27日吉林省第九届人民代表大会常务委员会第三十二次会议通过 根据2004年6月18日吉林省第十届人民代表大会常务委员会第十一次会议《吉林省人民代表大会常务委员会关于废止和修改部分地方性法规的决定》修改 2011年7月28日吉林省第十一届人民代表大会常务委员会第二十七次会议修订 根据2014年3月28日吉林省第十二届人民代表大会常务委员会第七次会议《吉林省人民代表大会常务委员会关于修改〈吉林省人口与计划生育条例〉的决定》修正 根据2016年3月30日吉林省第十二届人民代表大会常务委员会第二十六次会议《吉林省人民代表大会常务委员会关于修改〈吉林省人口与计划生育条例〉的决定》修正）第十二条 实行人口与计划生育综合管理责任制度。有关部门应当履行各自的责任，并接受本级人民政府考核。
建立人口信息资源政府有关部门共享制度，及时交流人口信息。</t>
  </si>
  <si>
    <t>1-1.《吉林省人口与计划生育条例》第十四条 发展与改革主管部门会同人口和计划生育主管部门拟订人口发展规划，监督检查执行情况；统筹安排人口与计划生育事业基本建设项目和资金计划。
2-1.第十五条 财政主管部门负责安排人口与计划生育事业经费，保障人口与计划生育事业发展需要；指导、监督、检查人口与计划生育经费的管理和使用。
3-1.第十六条 公安机关协助人口和计划生育主管部门做好人口核查工作；在办理出生人口落户手续时，发现有不符合本条例规定生育的，及时向当地乡（镇）人民政府或者街道办事处通报。
4-1.第十七条 工商行政管理部门协助人口和计划生育主管部门做好个体工商户的计划生育工作；配合人口和计划生育主管部门对违反人口与计划生育法律、法规的个体工商户落实处理措施。
5-1.第十八条-二十一条 人力资源和社会保障主管部门负责落实有利于人口与计划生育工作的劳动就业以及社会保障的政策、法规。
第十九条 城乡住房和建设主管部门协助人口和计划生育主管部门做好建筑施工单位的计划生育工作。
第二十条 民政主管部门将人口与计划生育工作纳入基层政权建设的规划中，对实行计划生育的贫困家庭给予生活补助。
第二十一条 农业主管部门在拟订农业和农村经济发展规划时，将农村人口与计划生育工作纳入其中，制定有利于计划生育家庭发展农业生产的有效措施。</t>
  </si>
  <si>
    <t>未按规定如实提供流动人口信息的处理</t>
  </si>
  <si>
    <t>根据《中华人民共和国人口与计划生育法》（ 2001年12月29日中华人民共和国主席令第63号公布）（2015年修正本），制定《流动人口计划生育工作条例》（2009年5月11日中华人民共和国国务院令第555号公布）第二十四条 用人单位违反本条例第十五条规定的，由所在地县级人民政府人口和计划生育部门责令改正，通报批评。房屋租赁中介机构、房屋的出租（借）人和物业服务企业等有关组织或者个人未依照本条例规定如实提供流动人口信息的，由所在地的乡（镇）人民政府或者街道办事处责令改正，予以批评教育。</t>
  </si>
  <si>
    <t>1.《人口与计划生育法》（国家主席令第63号）第三十六条　违反本法规定，有下列行为之一的，由计划生育行政部门或者卫生行政部门依据职权责令改正，给予警告，没收违法所得；违法所得一万元以上的，处违法所得二倍以上六倍以下的罚款；没有违法所得或者违法所得不足一万元的，处一万元以上三万元以下的罚款；情节严重的，由原发证机关吊销执业证书；构成犯罪的，依法追究刑事责任：（一）非法为他人施行计划生育手术的；（二）利用超声技术和其他技术手段为他人进行非医学需要的胎儿性别鉴定或者选择性别的人工终止妊娠的；（三）进行假医学鉴定、出具假计划生育证明的。第三十七条　伪造、变造、买卖计划生育证明，由计划生育行政部门没收违法所得，违法所得五千元以上的，处违法所得二倍以上十倍以下的罚款；没有违法所得或者违法所得不足五千元的，处五千元以上二万元以下的罚款；构成犯罪的，依法追究刑事责任。以不正当手段取得计划生育证明的，由计划生育行政部门取消其计划生育证明；出具证明的单位有过错的，对直接负责的主管人员和其他直接责任人员依法给予行政处分。2.《中华人民共和国行政处罚法》第三十七条 行政机关在调查或者进行检查时，执法人员不得少于两人，并应当向当事人或者有关人员出示证件。当事人或者有关人员应当如实回答询问，并协助调查或者检查，不得阻挠。询问或者检查应当制作笔录。执法人员与当事人有直接利害关系的，应当回避。3.《中华人民共和国行政处罚法》 第三十八条 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在行政机关负责人作出决定之前，应当由从事行政处罚决定审核的人员进行审核。4.《中华人民共和国行政处罚法》 第三十一条 行政机关在作出行政处罚决定之前，应当告知当事人作出行政处罚决定的事实、理由及依据，并告知当事人依法享有的权利。 第三十二条 当事人有权进行陈述和申辩。行政机关必须充分听取当事人的意见，对当事人提出的事实、理由和证据，应当进行复核；当事人提出的事实、理由或者证据成立的，行政机关应当采纳。5.《中华人民共和国行政处罚法》第三十九条 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6.《中华人民共和国行政处罚法》第四十条 行政处罚决定书应当在宣告后当场交付当事人；当事人不在场的，行政机关应当在七日内依照民事诉讼法的有关规定，将行政处罚决定书送达当事人。7.《中华人民共和国行政处罚法》第四十四条 行政处罚决定依法作出后，当事人应当在行政处罚决定的期限内，予以履行。</t>
  </si>
  <si>
    <t>独生子女父母奖励费</t>
  </si>
  <si>
    <t>《中华人民共和国人口与计划生育法》（2001年12月29日第九届全国人民代表大会常务委员会第二十五次会议通过 根据2015年12月27日第十二届全国人民代表大会常务委员会第十八次会议《关于修改〈中华人民共和国人口与计划生育法〉的决定》修正）第二十七条　在国家提倡一对夫妻生育一个子女期间，自愿终身只生育一个子女的夫妻，国家发给《独生子女父母光荣证》。
获得《独生子女父母光荣证》的夫妻，按照国家和省、自治区、直辖市有关规定享受独生子女父母奖励。
法律、法规或者规章规定给予获得《独生子女父母光荣证》的夫妻奖励的措施中由其所在单位落实的，有关单位应当执行。
获得《独生子女父母光荣证》的夫妻，独生子女发生意外伤残、死亡的，按照规定获得扶助。
在国家提倡一对夫妻生育一个子女期间，按照规定应当享受计划生育家庭老年人奖励扶助的，继续享受相关奖励扶助。</t>
  </si>
  <si>
    <t>1-1.2-1.3-1.4-1《吉林省人民政府关于印发吉林省城镇计划生育家庭独生子女父母退休后奖励实施意见的通知》一、奖励对象与标准
(一)持有本省非农业户口办理了退休手续的独生子女父母。(二)达到60周岁，持有本省非农业户口、无单位的独生子女父母。(三)符合下列条件的独生子女父母退休时也应当享受奖励待遇：1.离婚、再婚未再生育或者未违法收养子女的；2.退休时独生子女已经死亡的；3.无子女退休的，但1979年9月女方年龄达到50周岁(含50周岁)以上的夫妻和未婚的公民除外。(四)对符合奖励条例的，可给予一次性奖励费2000元。
5-1.(八)下列情况的独生子女父母不享受奖励待遇：1.2002年10月31日以前退休后死亡的；2.本意见实施后未达到法定退休年龄并未办理退休手续死亡的；3.无单位夫妻双方未达到60周岁死亡的；4.不符合奖励条件的其他情况。
6-1.二、奖励费支付办法(三)符合奖励条件，本意见实施前已经退休的、2002年11月1日后已经办理了退休手续死亡的独生子女父母，由原所在单位给予补发奖励费；原所在单位改制或者并转的，由改制或者并转后的单位给予补发；原所在单位已经破产，并清算结束，按无单位独生子女父母享受奖励待遇，由原破产单位当地政府负责补发。(四)单位对独生子女父母退休后按照过去有关规定加发退休金的，从本意见实施之日起不再执行加发退休金的规定。但已加发退休金总额不足2000元的，差额部分一次性发放；超过2000元的，超出部分不退。(五)双方没有单位的独生子女父母一方年满60周岁时，经本人申请，街道办事处或者乡(镇)人民政府人口和计划生育机构签署意见，报县(市、区)人口和计划生育行政部门发放奖励费，并在户口簿和《独生子女父母光荣证》上分别注明。(六)独生子女父母奖励费原则上应当一次性支付。企业一次性支付确有困难的，可以在4年内分期支付。在分期支付中独生子女父母死亡的，未支付部分发给其继承人。(七)独生子女父母奖励费发放前，应将拟领取奖励费人员的姓名及办理《独生子女父母光荣证》情况等在单位或者社区公示，15天内无异议的，发给奖励费。</t>
  </si>
  <si>
    <t>受灾人员冬春生活救助</t>
  </si>
  <si>
    <t>民政部关于印发《受灾人员冬春生活救助工作规程》的通知 民发〔2014〕169号 三、救灾资金的发放与管理（二）确定救助对象：由受灾人员本人申请或者村（居）民小组提名，经村（居）民委员会民主评议，符合救助条件的，在村（社区）范围内公示；无异议或者经村（居）民委员会民主评议不能成立的，由村（居）民委员会将评议意见和有关材料提交乡（镇）人民政府、街道办事处审核后，报县级民政部门审批。</t>
  </si>
  <si>
    <t>安全生产状况监督检查</t>
  </si>
  <si>
    <t>安全生产监督检查</t>
  </si>
  <si>
    <t>《安全生产法》（2002年6月通过，2014年8月修正）第八条：“…乡、镇人民政府以及街道办事处、开发区管理机构等地方人民政府的派出机关应当按照职责，加强对本行政区域内生产经营单位安全生产状况的监督检查，协助上级人民政府有关部门依法履行安全生产监督管理职责。”</t>
  </si>
  <si>
    <t>1-1.《中华人民共和国安全生产法》第八条乡、镇人民政府以及街道办事处、开发区管理机构等地方人民政府的派出机关应当按照职责，加强对本行政区域内生产经营单位安全生产状况的监督检查，协助上级人民政府有关部门依法履行安全生产监督管理职责。
2-1.3-1.4-1.5-1.第九条 国务院安全生产监督管理部门依照本法，对全国安全生产工作实施综合监督管理;县级以上地方各级人民政府安全生产监督管理部门依照本法，对本行政区域内安全生产工作实施综合监督管理。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安全生产监督管理部门和对有关行业、领域的安全生产工作实施监督管理的部门，统称负有安全生产监督管理职责的部门。</t>
  </si>
  <si>
    <t>自然灾害应急救助</t>
  </si>
  <si>
    <t>《自然灾害救助条例》第三章第十四条自然灾害发生并达到自然灾害救助应急预案启动条件的，县级以上人民政府或者人民政府的自然灾害救助应急综合协调机构应当及时启动自然灾害救助应急响应，采取下列一项或者多项措施：（三）紧急调拨、运输自然灾害救助应急资金和物资，及时向受灾人员提供食品、饮用水、衣被、取暖、临时住所、医疗防疫等应急救助，保障受灾人员基本生活；</t>
  </si>
  <si>
    <t>社区戒毒</t>
  </si>
  <si>
    <t>《中华人民共和国禁毒法》（主席令第七十九号）第三十三条：对吸毒成瘾人员，公安机关可以责令其接受社区戒毒，同时通知吸毒人员户籍所在地或者现居住地的城市街道办事处、乡镇人民政府。社区戒毒的期限为三年。戒毒人员应当在户籍所在地接受社区戒毒；在户籍所在地以外的现居住地有固定住所的，可以在现居住地接受社区戒毒。</t>
  </si>
  <si>
    <t>居住地的城市街道办事处，乡镇人民政府，社区戒毒的期限为三年，戒毒人员应当在户籍所在地接受社区戒毒，在户籍所在地以外的现居住地有固定住所的，可以在现居住地接受社区戒毒。第34条城市街道办事处，乡镇人民政府负责社区戒毒工作，城市街道办事处，乡镇人民政府可以指定有关基层组织。根据戒毒人员本人和家庭情况，与戒毒人员签订社区戒毒协议，落实有针对性的社区戒毒措施，公安机关和司法行政，卫生，行政，民政等部门应当对社区戒毒工作提供指导和协助。第35条，接受社区戒毒的戒毒人员，应当遵守法律法规，自觉履行社区戒毒协议。并根据公安机关的要求定期接受检测，对违反社区戒毒协议的戒毒人员。</t>
  </si>
  <si>
    <t>兵役登记</t>
  </si>
  <si>
    <t>《征兵工作条例》（2002年9月修订）第十二条：“机关、团体、企业事业单位和乡、民族乡、镇人民政府以及街道办事处，应当根据县、市兵役机关的安排，负责组织本单位和本地区的适龄男性公民进行兵役登记，填写《兵役登记表》，依法确定应服兵役、免服兵役和不得服兵役的人员，并报县、市兵役机关批准。经兵役登记和初步审查合格的，称应征公民。”第十三条：“机关、团体、企业事业单位和乡民族乡、镇人民政府以及街道办事处，按照县、市兵役机关的安排和要求，对本单位和该地区的应片公民，进行体格目测、病史调查和政治、文化初步审查，选定政治思想好、身体好、文体程度高的应征公民为当年预定征集的对象，并通知本人。”</t>
  </si>
  <si>
    <t>1-1.2-1.3-1.4-1.5-1.《征兵工作条例》（2002年9月修订）第十二条：“机关、团体、企业事业单位和乡、民族乡、镇人民政府以及街道办事处，应当根据县、市兵役机关的安排，负责组织本单位和本地区的适龄男性公民进行兵役登记，填写《兵役登记表》，依法确定应服兵役、免服兵役和不得服兵役的人员，并报县、市兵役机关批准。经兵役登记和初步审查合格的，称应征公民”。</t>
  </si>
  <si>
    <t>1-1.《&lt;建筑施工企业主要负责人、项目负责人和专职安全生产管理人员安全生产考核管理暂行规定&gt;的通知》（建质〔2004〕59号）
第十七条　建筑施工企业管理人员取得安全生产考核合格证书后，应当认真履行安全生产管理职责，接受建设行政主管部门的监督检查。建设行政主管部门应当加强对建筑施工企业管理人员履行安全生产管理职责情况的监督检查，发现有违反安全生产法律法规、未履行安全生产管理职责、不按规定接受企业年度安全生产教育培训、发生死亡事故，情节严重的，应当收回安全生产考核合格证书，并限期改正，重新考核。
1-2.《建筑施工企业负责人及项目负责人施工现场带班暂行办法》（建质〔2011〕111号）
第十二条 各级住房城乡建设主管部门应加强对建筑施工企业负责人及项目负责人施工现场带班制度的落实情况的检查。对未执行带班制度的企业和人员，按有关规定处理；发生质量安全事故的，要给予企业规定上限的经济处罚，并依法从重追究企业法定代表人及相关人员的责任。
2.同1。 
3.同1。</t>
  </si>
  <si>
    <t xml:space="preserve">"1《行政强制法》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二十五条：查封、扣押的期限不得超过三十日；情况复杂的，经行政机关负责人批准，可以延长，但是延长期限不得超过三十日。法律、行政法规另有规定的除外。”
2.同1。
3.同1。
4.同1。
5-1.《行政强制法》第二十四条“行政机关决定实施查封、扣押的，应当履行本法第十八条规定的程序，制作并当场交付查封、扣押决定书和清单。查封、扣押决定书应当载明下列事项：……查封、扣押清单一式二份，由当事人和行政机关分别保存。”
5-2.《建设工程安全生产管理条例》第二十三条施工单位应当设立安全生产管理机构，配备专职安全生产管理人员。
专职安全生产管理人员负责对安全生产进行现场监督检查。发现安全事故隐患，应当及时向项目负责人和安全生产管理机构报告；对违章指挥、违章操作的，应当立即制止。
专职安全生产管理人员的配备办法由国务院建设行政主管部门会同国务院其他有关部门制定。"
</t>
  </si>
  <si>
    <t>《建设工程安全生产管理条例》第11条：建设单位应当将拆除工程发包给具有相应资质等级的施工单位。
建设单位应当在拆除工程施工15日前，将下列资料报送建设工程所在地的县级以上地方人民政府建设行政主管部门或者其他有关部门备案：
（一）施工单位资质等级证明；
（二）拟拆除建筑物、构筑物及可能危及毗邻建筑的说明；
（三）拆除施工组织方案；
（四）堆放、清除废弃物的措施。
实施爆破作业的，应当遵守国家有关民用爆炸物品管理的规定。</t>
  </si>
  <si>
    <t xml:space="preserve">"1《行政强制法》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二十五条：查封、扣押的期限不得超过三十日；情况复杂的，经行政机关负责人批准，可以延长，但是延长期限不得超过三十日。法律、行政法规另有规定的除外。”
2.同1。
3.同1。
4.同1。
5-1.《行政强制法》第二十四条“行政机关决定实施查封、扣押的，应当履行本法第十八条规定的程序，制作并当场交付查封、扣押决定书和清单。查封、扣押决定书应当载明下列事项：……查封、扣押清单一式二份，由当事人和行政机关分别保存。”
5-2.《建设工程安全生产管理条例》第十一条建设单位应当将拆除工程发包给具有相应资质等级的施工单位。
建设单位应当在拆除工程施工16日前，将下列资料报送建设工程所在地的县级以上地方人民政府建设行政主管部门或者其他有关部门备案：
(一)施工单位资质等级证明；
(二)拟拆除建筑物、构筑物及可能危及毗邻建筑的说明；
(三)拆除施工组织方案；
(四)堆放、清除废弃物的措施。
实施爆破作业的，应当遵守国家有关民用爆炸物品管理的规定。"
</t>
  </si>
  <si>
    <t>施工单位的主要负责人、项目负责人、专职安全生产管理人员、作业人员或者特种作业人员，未经安全教育培训或者经考核不合格即从事相关工作</t>
  </si>
  <si>
    <t xml:space="preserve">"1《行政强制法》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二十五条：查封、扣押的期限不得超过三十日；情况复杂的，经行政机关负责人批准，可以延长，但是延长期限不得超过三十日。法律、行政法规另有规定的除外。”
2.同1。
3.同1。
4.同1。
5-1.《行政强制法》第二十四条“行政机关决定实施查封、扣押的，应当履行本法第十八条规定的程序，制作并当场交付查封、扣押决定书和清单。查封、扣押决定书应当载明下列事项：……查封、扣押清单一式二份，由当事人和行政机关分别保存。”
5-2.《建设工程安全生产管理条例》第三十一条施工单位应当在施工现场建立消防安全责任制度，确定消防安全责任人，制定用火、用电、使用易燃易爆材料等各项消防安全管理制度和操作规程，设置消防通道、消防水源，配备消防设施和灭火器材，并在施工现场入口处设置明显标志。"
</t>
  </si>
  <si>
    <t xml:space="preserve">"1《行政强制法》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二十五条：查封、扣押的期限不得超过三十日；情况复杂的，经行政机关负责人批准，可以延长，但是延长期限不得超过三十日。法律、行政法规另有规定的除外。”
2.同1。
3.同1。
4.同1。
5-1.《行政强制法》第二十四条“行政机关决定实施查封、扣押的，应当履行本法第十八条规定的程序，制作并当场交付查封、扣押决定书和清单。查封、扣押决定书应当载明下列事项：……查封、扣押清单一式二份，由当事人和行政机关分别保存。”
5-2.《建设工程安全生产管理条例》第十八条施工起重机械和整体提升脚手架、模板等自升式架设设施的使用达到国家规定的检验检测期限的，必须经具有专业资质的检验检测机构检测。经检测不合格的，不得继续使用。"
</t>
  </si>
  <si>
    <t xml:space="preserve">"1《行政强制法》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二十五条：查封、扣押的期限不得超过三十日；情况复杂的，经行政机关负责人批准，可以延长，但是延长期限不得超过三十日。法律、行政法规另有规定的除外。”
2.同1。
3.同1。
4.同1。
5-1.《行政强制法》第二十四条“行政机关决定实施查封、扣押的，应当履行本法第十八条规定的程序，制作并当场交付查封、扣押决定书和清单。查封、扣押决定书应当载明下列事项：……查封、扣押清单一式二份，由当事人和行政机关分别保存。”
5-2.《建设工程安全生产管理条例》第九条建设单位不得明示或者暗示施工单位购买、租赁、使用不符合安全施工要求的安全防护用具、机械设备、施工机具及配件、消防设施和器材。"
</t>
  </si>
  <si>
    <t xml:space="preserve">"1《行政强制法》第十八条“行政机关实施行政强制措施应当遵守下列规定：（一）实施前须向行政机关负责人报告并经批准；（二）由两名以上行政执法人员实施；（三）出示执法身份证件；（四）通知当事人到场；（五）当场告知当事人采取行政强制措施的理由、依据以及当事人依法享有的权利、救济途径；（六）听取当事人的陈述和申辩；（七）制作现场笔录；（八）现场笔录由当事人和行政执法人员签名或者盖章，当事人拒绝的，在笔录中予以注明；（九）当事人不到场的，邀请见证人到场，由见证人和行政执法人员在现场笔录上签名或者盖章；（十）法律、法规规定的其他程序。第二十五条：查封、扣押的期限不得超过三十日；情况复杂的，经行政机关负责人批准，可以延长，但是延长期限不得超过三十日。法律、行政法规另有规定的除外。”
2.同1。
3.同1。
4.同1。
5-1.《行政强制法》第二十四条“行政机关决定实施查封、扣押的，应当履行本法第十八条规定的程序，制作并当场交付查封、扣押决定书和清单。查封、扣押决定书应当载明下列事项：……查封、扣押清单一式二份，由当事人和行政机关分别保存。”
5-6.《建设工程安全生产管理条例》第二十五条垂直运输机械作业人员、安装拆卸工、爆破作业人员、起重信号工、登高架设作业人员等特种作业人员，必须按照国家有关规定经过专门的安全作业培训，并取得特种作业操作资格证书后，方可上岗作业。"
</t>
  </si>
  <si>
    <r>
      <rPr>
        <sz val="12"/>
        <color theme="1"/>
        <rFont val="仿宋"/>
        <charset val="134"/>
      </rPr>
      <t xml:space="preserve"> 《城镇燃气管理条例》第五十条</t>
    </r>
    <r>
      <rPr>
        <sz val="12"/>
        <color indexed="8"/>
        <rFont val="Times New Roman"/>
        <charset val="0"/>
      </rPr>
      <t> </t>
    </r>
    <r>
      <rPr>
        <sz val="12"/>
        <color theme="1"/>
        <rFont val="仿宋"/>
        <charset val="134"/>
      </rPr>
      <t>违反本条例规定，在燃气设施保护范围内从事下列活动之一的，由燃气管理部门责令停止违法行为，限期恢复原状或者采取其他补救措施，对单位处5万元以上10万元以下罚款，对个人处5000元以上5万元以下罚款；造成损失的，依法承担赔偿责任；构成犯罪的，依法追究刑事责任： （一）进行爆破、取土等作业或者动用明火的； （二）倾倒、排放腐蚀性物质的； （三）放置易燃易爆物品或者种植深根植物的；  （四）未与燃气经营者共同制定燃气设施保护方案，采取相应的安全保护措施，从事敷设管道、打桩、顶进、挖掘、钻探等可能影响燃气设施安全活动的。违反本条例规定，在燃气设施保护范围内建设占压地下燃气管线的建筑物、构筑物或者其他设施的，依照有关城乡规划的法律、行政法规的规定进行处罚。</t>
    </r>
  </si>
  <si>
    <r>
      <rPr>
        <sz val="12"/>
        <color theme="1"/>
        <rFont val="仿宋"/>
        <charset val="134"/>
      </rPr>
      <t xml:space="preserve"> 《城镇燃气管理条例》第四十五条</t>
    </r>
    <r>
      <rPr>
        <sz val="12"/>
        <color indexed="8"/>
        <rFont val="Times New Roman"/>
        <charset val="0"/>
      </rPr>
      <t> </t>
    </r>
    <r>
      <rPr>
        <sz val="12"/>
        <color theme="1"/>
        <rFont val="仿宋"/>
        <charset val="134"/>
      </rPr>
      <t xml:space="preserve"> 违反本条例规定，未取得燃气经营许可证从事燃气经营活动的，由燃气管理部门责令停止违法行为，处5万元以上50万元以下罚款；有违法所得的，没收违法所得；构成犯罪的，依法追究刑事责任。</t>
    </r>
    <r>
      <rPr>
        <sz val="12"/>
        <color indexed="8"/>
        <rFont val="Times New Roman"/>
        <charset val="0"/>
      </rPr>
      <t> </t>
    </r>
    <r>
      <rPr>
        <sz val="12"/>
        <color theme="1"/>
        <rFont val="仿宋"/>
        <charset val="134"/>
      </rPr>
      <t>违反本条例规定，燃气经营者不按照燃气经营许可证的规定从事燃气经营活动的，由燃气管理部门责令限期改正，处3万元以上20万元以下罚款；有违法所得的，没收违法所得；情节严重的，吊销燃气经营许可证；构成犯罪的，依法追究刑事责任。</t>
    </r>
    <r>
      <rPr>
        <sz val="12"/>
        <color indexed="8"/>
        <rFont val="Times New Roman"/>
        <charset val="0"/>
      </rPr>
      <t>   </t>
    </r>
  </si>
  <si>
    <r>
      <rPr>
        <sz val="12"/>
        <color theme="1"/>
        <rFont val="仿宋"/>
        <charset val="134"/>
      </rPr>
      <t xml:space="preserve"> 《城镇燃气管理条例》第四十九条</t>
    </r>
    <r>
      <rPr>
        <sz val="12"/>
        <color indexed="8"/>
        <rFont val="Times New Roman"/>
        <charset val="0"/>
      </rPr>
      <t> </t>
    </r>
    <r>
      <rPr>
        <sz val="12"/>
        <color theme="1"/>
        <rFont val="仿宋"/>
        <charset val="134"/>
      </rPr>
      <t xml:space="preserve">违反本条例规定，燃气用户及相关单位和个人有下列行为之一的，由燃气管理部门责令限期改正；逾期不改正的，对单位可以处10万元以下罚款，对个人可以处1000元以下罚款；造成损失的，依法承担赔偿责任；构成犯罪的，依法追究刑事责任（一）擅自操作公用燃气阀门的（二）将燃气管道作为负重支架或者接地引线的（三）安装、使用不符合气源要求的燃气燃烧器具的；（四）擅自安装、改装、拆除户内燃气设施和燃气计量装置的（五）在不具备安全条件的场所使用、储存燃气的（六）改变燃气用途或者转供燃气的（七）未设立售后服务站点或者未配备经考核合格的燃气燃烧器具安装、维修人员的（八）燃气燃烧器具的安装、维修不符合国家有关标准的。 盗用燃气的，依照有关治安管理处罚的法律规定进行处罚。 </t>
    </r>
  </si>
  <si>
    <r>
      <rPr>
        <sz val="12"/>
        <color theme="1"/>
        <rFont val="仿宋"/>
        <charset val="134"/>
      </rPr>
      <t xml:space="preserve"> 《城镇燃气管理条例》第四十五条</t>
    </r>
    <r>
      <rPr>
        <sz val="12"/>
        <color indexed="8"/>
        <rFont val="Times New Roman"/>
        <charset val="0"/>
      </rPr>
      <t> </t>
    </r>
    <r>
      <rPr>
        <sz val="12"/>
        <color theme="1"/>
        <rFont val="仿宋"/>
        <charset val="134"/>
      </rPr>
      <t xml:space="preserve"> 违反本条例规定，未取得燃气经营许可证从事燃气经营活动的，由燃气管理部门责令停止违法行为，处5万元以上50万元以下罚款；有违法所得的，没收违法所得；构成犯罪的，依法追究刑事责任。</t>
    </r>
    <r>
      <rPr>
        <sz val="12"/>
        <color indexed="8"/>
        <rFont val="Times New Roman"/>
        <charset val="0"/>
      </rPr>
      <t> </t>
    </r>
    <r>
      <rPr>
        <sz val="12"/>
        <color theme="1"/>
        <rFont val="仿宋"/>
        <charset val="134"/>
      </rPr>
      <t>违反本条例规定，燃气经营者不按照燃气经营许可证的规定从事燃气经营活动的，由燃气管理部门责令限期改正，处3万元以上20万元以下罚款；有违法所得的，没收违法所得；情节严重的，吊销燃气经营许可证；构成犯罪的，依法追究刑事责任。</t>
    </r>
    <r>
      <rPr>
        <sz val="12"/>
        <color indexed="8"/>
        <rFont val="Times New Roman"/>
        <charset val="0"/>
      </rPr>
      <t> </t>
    </r>
  </si>
  <si>
    <t>《国务院办公室关于加强孤儿保障工作的意见》（国办发〔2010〕54号）
二、建立健全孤儿保障体系，维护孤儿基本权益
（一）建立孤儿基本生活保障制度。为满足孤儿基本生活需要，建立孤儿基本生活保障制度。各省、自治区、直辖市政府按照不低于当地平均生活水平的原则，合理确定孤儿基本生活最低养育标准，机构抚养孤儿养育标准应高于散居孤儿养育标准，并建立孤儿基本生活最低养育标准自然增长机制。地方各级财政要安排专项资金，确保孤儿基本生活费及时足额到位；中央财政安排专项资金，对地方支出孤儿基本生活费按照一定标准给予补助。民政、财政部门要建立严格的孤儿基本生活费管理制度，加强监督检查，确保专项专用、按时发放，确保孤儿基本生活费用于孤儿。</t>
  </si>
  <si>
    <t>1-1.2-1.3-1.4-1.5-1参照《民政部财政部关于发放孤儿基本生活费的通知》第四条 （一）申请、审核和审批。社会散居孤儿申请孤儿基本生活费，由孤儿监护人向孤儿户籍所在地的街道办事处或乡(镇)人民政府提出申请，申请时应出具孤儿父母死亡证明或人民法院宣告孤儿父母死亡或失踪的证明。街道办事处或乡(镇)人民政府对申请人和孤儿情况进行核实并提出初步意见，上报县级人民政府民政部门审批。县级人民政府民政部门要认真审核申请材料，提出核定、审批意见。为保护孤儿的隐私，应避免以公示的方式核实了解情况。福利机构孤儿的基本生活费，由福利机构负责汇总孤儿信息并向所属民政部门提出申请，由所属民政部门审批。省级民政部门会同财政部门,于每年3月底之前，将本地区截止上一年底的孤儿人数、保障标准、资金安排情况联合上报民政部、财政部。
6-1.参照《民政部财政部关于发放孤儿基本生活费的通知》第四条(二)资金发放。县级财政部门根据同级民政部门提出的支付申请，将孤儿基本生活费直接拨付到孤儿或其监护人个人账户或福利机构集体账户。财政直接支付确有困难的，可通过县级民政部门按规定程序以现金形式发放。</t>
  </si>
  <si>
    <t>《社会救助暂行办法》（国务院令第649号）
第一章第三条第二款县级以上地方人民政府民政、卫生计生、教育、住房城乡建设、人力资源社会保障等部门，按照各自职责负责本行政区域内相应的社会救助管理工作。
第三章第十四条国家对无劳动能力、无生活来源且无法定赡养、抚养、扶养义务人，或者其法定赡养、抚养、扶养义务人无赡养、抚养、扶养能力的老年人、残疾人以及未满16周岁的未成年人，给予特困人员供养。
《国务院关于进一步健全特困人员救助供养制度的意见》（国发〔2016〕14号） 
城乡老年人、残疾人以及未满16周岁的未成年人，同时具备以下条件的，应当依法纳入特困人员救助供养范围：无劳动能力、无生活来源、无法定赡养抚养扶养义务人或者其法定义务人无履行义务能力。</t>
  </si>
  <si>
    <t>《社会救助暂行办法》（2014年2月国务院令第649） 第十三条  最低生活保障家庭的人口状况、收入状况、财产状况发生变化的，应当及时告知乡镇人民政府、街道办事处。
    县级人民政府民政部门以及乡镇人民政府、街道办事处应当对获得最低生活保障家庭的人口状况、收入状况、财产状况定期核查。
    最低生活保障家庭的人口状况、收入状况、财产状况发生变化的，县级人民政府民政部门应当及时决定增发、减发或者停发最低生活保障金；决定停发最低生活保障金的，应当书面说明理由。</t>
  </si>
  <si>
    <t>1.〔65〕国内字224号&lt;国务院关于精减退职的老职工生活困难救济问题的通知&gt;
2.民发〔1980〕第28号，民政部关于精减下放职工退职后发现患矽肺病能否享受40%救济问题的批复
3.中共中央办公厅转发中央统战部、中央调查部、最高人民法院、民政部、总政治部《关于抓紧对原国民党起义、投诚人员落实政策工作的请示报告》中办发〔1981〕1号</t>
  </si>
  <si>
    <t>1.《城乡最低生活保障资金管理办法》（财社〔2012〕171号）</t>
  </si>
  <si>
    <t>【规范性文件】《国务院关于全面建立困难残疾人生活补贴和重度残疾人护理补贴制度的意见》（国发〔2015〕52号） 明确了两项补贴制度的总体要求、主要内容、申领程序和管理办法、保障措施。---引全</t>
  </si>
  <si>
    <t>《社会救助暂行办法》（国务院令第649号）第11条：县级人民政府民政部门经审查，对符合条件的申请予以批准，并在申请人所在村、社区公布；对不符合条件的申请不予批准，并书面向申请人说明理由。</t>
  </si>
  <si>
    <t>1-1.2-1.3-1.4-1《社会救助暂行办法》（2014年2月国务院令第649） 第十三条  最低生活保障家庭的人口状况、收入状况、财产状况发生变化的，应当及时告知乡镇人民政府、街道办事处。
    县级人民政府民政部门以及乡镇人民政府、街道办事处应当对获得最低生活保障家庭的人口状况、收入状况、财产状况定期核查。
5-1《社会救助暂行办法》（2014年2月国务院令第649） 第十三条  
    最低生活保障家庭的人口状况、收入状况、财产状况发生变化的，县级人民政府民政部门应当及时决定增发、减发或者停发最低生活保障金；决定停发最低生活保障金的，应当书面说明理由。
6-1同1-1。</t>
  </si>
  <si>
    <t>《社会救助暂行办法》（国务院令第649号）第48条：申请临时救助的，应当向乡镇人民政府、街道办事处提出，经审核、公示后，由县级人民政府民政部门审批；救助金额较小的，县级人民政府民政部门可以委托乡镇人民政府、街道办事处审批。情况紧急的，可以按照规定简化审批手续。</t>
  </si>
  <si>
    <t>1-1.2-1.3-1.4-1国务院令第649号 《社会救助暂行办法》第四十八条  申请临时救助的，应当向乡镇人民政府、街道办事处提出，经审核、公示后，由县级人民政府民政部门审批；救助金额较小的，县级人民政府民政部门可以委托乡镇人民政府、街道办事处审批。情况紧急的，可以按照规定简化审批手续。
5-1国务院令第649号 《社会救助暂行办法》第十一章 监督管理第五十七条 县级以上人民政府及其社会救助管理部门应当加强对社会救助工作的监督检查，完善相关监督管理制度。</t>
  </si>
  <si>
    <t>【行政法规】《农村五保供养工作条例》（国务院令第456号）
第三条国务院民政部门主管全国的农村五保供养工作；县级以上地方各级人民政府民政部门主管本行政区域内的农村五保供养工作。</t>
  </si>
  <si>
    <t>【行政法规】1-1《农村五保供养工作条例》（国务院令第456号）第三条国务院民政部门主管全国的【行政法规】农村五保供养工作；县级以上地方各级人民政府民政部门主管本行政区域内的农村五保供养工作。                                                                 1-2《农村五保供养工作条例》第六条　五保供养的对象(以下简称五保对象)是指村民中符合下列条件的老年人、残疾人和未成年人：
　　(一)无法定扶养义务人，或者虽有法定扶养义务人，但是扶养义务人无扶养能力的；
　　(二)无劳动能力的；
　　(三)无生活来源的。
　</t>
  </si>
  <si>
    <t>对擅自在村庄、集镇规划区内的街道、广场、市场和车站等场所修建临时建筑物、构筑物和其他设施的处罚</t>
  </si>
  <si>
    <t>《村庄和集镇规划建设管理条例》（中华人民共和国国务院令第116号）第四十条：擅自在村庄、集镇规划区内的街道、广场、市场和车站等场所修建临时建筑物、构筑物和其他设施的，由乡级人民政府责令限期拆除，并可处以罚款。</t>
  </si>
  <si>
    <t>1.《吉林省实施行政处罚若干规定》（1992年吉林省人民政府令第103号） 第十二条　执法人员发现公民、法人或者其他组织有违法行为依法需立案进行调查的，应当填写《立案审批表》，报经行政机关负责人批准后立案。 2.《中华人民共和国行政处罚法》第三十七条：“行政机关在调查或者进行检查时，执法人员不得少于两人，并应当向当事人或者有关人员出示证件。当事人或者有关人员应当如实回答询问，并协助调查或者检查，不得阻挠。询问或者检查应当制作笔录。行政机关在收集证据时，可以采取抽样取证的方法；在证据可能灭失或者以后难以取得的情况下，经行政机关负责人批准，可以先行登记保存，并应当在七日内及时作出处理决定，在此期间，当事人或者有关人员不得销毁或者转移证据。执法人员与当事人有直接利害关系的，应当回避”。 3.《中华人民共和国行政处罚法》第三十八条：“调查终结，行政机关负责人应当对调查结果进行审查，根据不同情况，分别作出如下决定：（一）确有应受行政处罚的违法行为的，根据情节轻重及具体情况，作出行政处罚决定；（二）违法行为轻微，依法可以不予行政处罚的，不予行政处罚；（三）违法事实不能成立的，不得给予行政处罚；（四）违法行为已构成犯罪的，移送司法机关。对情节复杂或者重大违法行为给予较重的行政处罚，行政机关的负责人应当集体讨论决定”。 4-1.《中华人民共和国行政处罚法》第三十条：“公民、法人或者其他组织违反行政管理秩序的行为，依法应当给予行政处罚的，行政机关必须查明事实；违法事实不清的，不得给予行政处罚”。 4-2.《中华人民共和国行政处罚法》第三十一条：“行政机关在作出行政处罚决定之前，应当告知当事人作出行政处罚决定的事实、理由及依据，并告知当事人依法享有的权利”。 4-3.《中华人民共和国行政处罚法》第三十二条：“当事人有权进行陈述和申辩。行政机关必须充分听取当事人的意见，对当事人提出的事实、理由和证据，应当进行复核；当事人提出的事实、理由或者证据成立的，行政机关应当采纳。行政机关不得因当事人申辩而加重处罚”。 5.《中华人民共和国行政处罚法》第三十九条：“行政机关依照本法第三十八条的规定给予行政处罚，应当制作行政处罚决定书。行政处罚决定书应当载明下列事项：（一）当事人的姓名或者名称、地址；（二）违反法律、法规或者规章的事实和证据；（三）行政处罚的种类和依据；（四）行政处罚的履行方式和期限；（五）不服行政处罚决定，申请行政复议或者提起行政诉讼的途径和期限；（六）作出行政处罚决定的行政机关名称和作出决定的日期。行政处罚决定书必须盖有作出行政处罚决定的行政机关的印章”。 6.《中华人民共和国行政处罚法》第四十条：“行政处罚决定书应当在宣告后当场交付当事人；当事人不在场的，行政机关应当在七日内依照民事诉讼法的有关规定，将行政处罚决定书送达当事人”。 7-1.《中华人民共和国行政处罚法》第四十四条：“行政处罚决定依法作出后，当事人应当在行政处罚决定的期限内，予以履行”。 7-2.《中华人民共和国行政强制法》第五十三条：“当事人在法定期限内不申请行政复议或者提起行政诉讼，又不履行行政决定的，没有行政强制执行权的行政机关可以自期限届满之日起三个月内，依照本章规定申请人民法院强制执行”。</t>
  </si>
  <si>
    <t>自然灾害倒塌和损害住房恢复重建</t>
  </si>
  <si>
    <t>【法规】《自然灾害救助条例》（国务院令第577号）第二十条 居民住房恢复重建补助对象由受灾人员本人申请或者由村民小组、居民小组提名。经村民委员会、居民委员会民主评议，符合救助条件的，在自然村、社区范围内公示；无异议或者经村民委员会、居民委员会民主评议异议不成立的，由村民委员会、居民委员会将评议意见和有关材料提交乡镇人民政府、街道办事处审核，报县级人民政府民政等部门审批。
【法规】《社会救助暂行办法》（国务院令649号）第二十五条 自然灾害危险消除后，受灾地区人民政府民政等部门应当及时核实本行政区域内居民住房恢复重建补助对象，并给予资金、物资等救助。</t>
  </si>
  <si>
    <t>《独生子女父母光荣证》发放</t>
  </si>
  <si>
    <t>《吉林省人口与计划生育条例》第五十条夫妻决定终生只生（养）育一个子女的，由双方提出申请，经所在单位或者户籍所在地村（居）民委员会证明，由乡（镇）人民政府或者街道办事处发给其《独生子女父母光荣证》。</t>
  </si>
  <si>
    <t>1-1.2-1.3-1.4-1.《吉林省人口与计划生育条例》第四十三条 在国家提倡一对夫妻生育一个子女期间，夫妻决定终生只生(养)育一个子女的，由双方提出申请，经所在单位或者户籍所在地村(居)民委员会证明，由乡(镇)人民政府或者街道办事处发给其《独生子女父母光荣证》。
5-1.第四十七条 持有《独生子女父母光荣证》的人员，再婚后不再生育的，可以继续享受本条例规定的对独生子女父母的奖励
在国家提倡一对夫妻生育一个子女期间，再婚夫妻一方持有《独生子女父母光荣证》，另一方无子女并且决定不再生育的，无子女一方同样享受本条例规定的对独生子女父母的奖励。第四十八条 持有《独生子女父母光荣证》的夫妻，独生子女发生意外伤残、死亡的，按国家和省的规定获得扶助。在国家提倡一对夫妻生育一个子女期间，按照规定应当享受计划生育家庭老年人奖励扶助的，继续享受相关奖励扶助。</t>
  </si>
  <si>
    <t>城镇独生子女父母退休后奖励</t>
  </si>
  <si>
    <t>《中华人民共和国人口与计划生育法》
第二十七条在国家提倡一对夫妻生育一个子女期间，自愿终身只生育一个子女的夫妻，国家发给《独生子女父母光荣证》。获得《独生子女父母光荣证》的夫妻，按照国家和省、自治区、直辖市有关规定享受独生子女父母奖励。
法律、法规或者规章规定给予获得《独生子女父母光荣证》的夫妻奖励的措施中由其所在单位落实的，有关单位应当执行。
获得《独生子女父母光荣证》的夫妻，独生子女发生意外伤残、死亡的，按照规定获得扶助。
在国家提倡一对夫妻生育一个子女期间，按照规定应当享受计划生育家庭老年人奖励扶助的，继续享受相关奖励扶助。</t>
  </si>
  <si>
    <t>村民委员会成员的任期和离任经济责任审计</t>
  </si>
  <si>
    <t xml:space="preserve">《中华人民共和国村民委员会组织法》（1998年11月4日第九届全国人民代表大会常务委员会第五次会议通过 2010年10月28日第十一届全国人民代表大会常务委员会第十七次会议修订 根据2018年12月29日第十三届全国人民代表大会常务委员会第七次会议《关于修改〈中华人民共和国村民委员会组织法〉〈中华人民共和国城市居民委员会组织法〉的决定》修正）
第三十五条　村民委员会成员实行任期和离任经济责任审计，审计包括下列事项：
    （一）本村财务收支情况；
    （二）本村债权债务情况；
    （三）政府拨付和接受社会捐赠的资金、物资管理使用情况；
    （四）本村生产经营和建设项目的发包管理以及公益事业建设项目招标投标情况；
    （五）本村资金管理使用以及本村集体资产、资源的承包、租赁、担保、出让情况，征地补偿费的使用、分配情况；
    （六）本村五分之一以上的村民要求审计的其他事项。
    村民委员会成员的任期和离任经济责任审计，由县级人民政府农业部门、财政部门或者乡、民族乡、镇的人民政府负责组织，审计结果应当公布，其中离任经济责任审计结果应当在下一届村民委员会选举之前公布。
</t>
  </si>
  <si>
    <t>1.《中华人民共和国村民委员会组织法》第三条村民委员会根据村民居住状况、人口多少，按照便于群众自治，有利于经济发展和社会管理的原则设立。
　　村民委员会的设立、撤销、范围调整，由乡、民族乡、镇的人民政府提出，经村民会议讨论同意，报县级人民政府批准。
　　村民委员会可以根据村民居住状况、集体土地所有权关系等分设若干村民小组。                         2.同1                          3.《中华人民共和国村民委员会组织法》第三十六条　村民委员会或者村民委员会成员作出的决定侵害村民合法权益的，受侵害的村民可以申请人民法院予以撤销，责任人依法承担法律责任。
村民委员会不依照法律、法规的规定履行法定义务的，由乡、民族乡、镇的人民政府责令改正。乡、民族乡、镇的人民政府干预依法属于村民自治范围事项的，由上一级人民政府责令改正。</t>
  </si>
  <si>
    <t>人口信息统计</t>
  </si>
  <si>
    <t>《吉林省人口与计划生育条例》（2002年9月27日吉林省第九届人民代表大会常务委员会第三十二次会议通过 根据2004年6月18日吉林省第十届人民代表大会常务委员会第十一次会议《吉林省人民代表大会常务委员会关于废止和修改部分地方性法规的决定》修改 2011年7月28日吉林省第十一届人民代表大会常务委员会第二十七次会议修订 根据2014年3月28日吉林省第十二届人民代表大会常务委员会第七次会议《吉林省人民代表大会常务委员会关于修改〈吉林省人口与计划生育条例〉的决定》修正 根据2016年3月30日吉林省第十二届人民代表大会常务委员会第二十六次会议《吉林省人民代表大会常务委员会关于修改〈吉林省人口与计划生育条例〉的决定》修正）第十条 各级人民政府及其人口和计划生育主管部门，应当依法上报人口与计划生育统计数据，任何单位和个人不得虚报、瞒报、伪造、篡改人口与计划生育统计数据。</t>
  </si>
  <si>
    <t>1-1.《吉林省人口与计划生育条例》第十条 各级人民政府及其人口和计划生育主管部门，应当依法上报人口与计划生育统计数据，任何单位和个人不得虚报、瞒报、伪造、篡改人口与计划生育统计数据。第十二条 实行人口与计划生育综合管理责任制度。有关部门应当履行各自的责任，并接受本级人民政府考核。
2-1.建立人口信息资源政府有关部门共享制度，及时交流人口信息。</t>
  </si>
  <si>
    <t>清收还林补助资金</t>
  </si>
  <si>
    <t>清收还林补助资金（林地权属或林木权属有一方属于集体）</t>
  </si>
  <si>
    <t>《吉林省省级林地清收还林补助资金使用管理办法》（吉财农2014-719号）五：要加强对补助资金的使用和管理情况监督检查，将林地清收还林补助资金纳入乡镇财政资金监管，发现问题及时纠正。</t>
  </si>
  <si>
    <t xml:space="preserve">吉林省省级林地清收还林补助资金使用管理办法 
　　按照省政府加快林业发展，加强生态文明建设的要求，为扎实推进全省林地清收还林工作，保障林地清收还林补助资金规范、安全、有效使用，提高资金使用效益，制定本办法。 
　　一、林地清收范围及还林计划下达 
　 （一）林地清收范围。林地清收的范围为全省范围内非法毁林开垦、开荒、侵占、蚕食的林地。 
　　（二）还林计划下达。按照全省林地清收还林工作的总体要求，计划用5-7年时间完成清收还林任务600万亩。省林业厅每年根据各地林地清收情况和国家下达我省造林补助资金及省级预算安排林地清收还林补助资金总额度，统筹安排下达全省林地清收年度还林计划。 
　　二、补助对象和补助标准  
　　（一）补助对象。补助对象为列入年度林地清收还林地块的林地经营权人。包括国有林业局、国营林场、乡村集体以及承包经营清收还林林地的企事业单位、林业职工、农民等。 
　　（二）补助标准。林地清收还林补助标准按照造林种类分类进行补助。省级林地清收还林补助资金与国家防护林工程预算内投资和中央财政造林补助资金统筹安排使用。 
　　1、林地清收还林分类补助标准为：营造乔木林每亩补助300元；营造灌木林每亩补助120元；营造经济林每亩补助100元。 
　　2、林地清收还林凡是能够纳入国家防护林工程预算内投资和中央财政造林补助资金计划的，先使用国家资金按规定标准进行补助。其中：列入中央财政造林补助计划的乔木林，在国家每亩补助200元的基础上，省财政每亩再补助100元；列入国家防护林工程预算内投资计划的和已享受中央财政造林资金补助的其他种类人工造林，省财政不再给予补助。 
　　3、林地清收还林未纳入国家防护林工程预算内投资和中央财政造林补助资金计划的，用省级安排的清收还林补助资金，按造林种类补助标准分类给予补助。 
　　4、纳入林地清收还林的地块，要分清造林种类，同一地块不得重复享受财政补助资金。 
　　三、造林质量检查验收    
　　检查验收工作按照省林业厅《吉林省林地清收还林造林质量检查验收办法（试行）》（吉林造[2014]271号）文件执行。验收结果作为财政部门兑现补助资金的依据。 
　　四、补助资金拨付  
　　林地清收还林实行先造后补、分期兑现原则。省财政厅按照全省年度清收还林计划和分类补助标准，将中央财政造林补助资金和省财政清收还林补助资金下达给市（州）、县（市）财政部门；市（州）、县（市）财政部门根据当年清收还林计划和经省林业厅确认的当地林业主管部门检查验收结果兑付补助资金。当年验收成活率达到85%以上兑付补助资金的70%；当年验收成活率达到41%-84%的，兑付补助资金的50%；当年验收成活率低于41%的，不予兑付，重新造林。三年验收保存率达到80%以上的，兑付余下的资金；三年保存率低于80%的，责令限期补植补造，合格后再兑付补助资金。 
　　列入全省林地清收还林计划的国家防护林工程预算内投资，资金的拨付和使用按照基本建设资金管理的有关规定执行。 
　　五、补助资金监管    
　　林地清收还林补助资金须专款专用，任何部门和单位不得截留、挤占和挪用。各市（州）、县（市）财政局、林业（管）局要建立健全补助资金管理制度，单独建立兑现台账，加强补助资金和兑现环节管理，补助资金兑现前要将补助对象、清林造林面积、造林种类、补贴标准、造林成活率、补助数额，在乡（镇）村范围内公开公示，无异议后及时兑现补助政策。要加强对补助资金的使用和管理情况监督检查，将林地清收还林补助资金纳入乡镇财政资金监管，发现问题及时纠正。对违反资金使用规定，截留、挪用、虚报冒领或造成资金损失的单位和个人，依照《财政违法行为处罚处分条例》以及有关法律、行政法规的规定办理。 
　　本办法由省财政厅会同省林业厅解释，自发布之日起执行。 </t>
  </si>
  <si>
    <t>林业有害生物检疫</t>
  </si>
  <si>
    <t xml:space="preserve">《植物检疫条例实施细则》（林业部分）国家林业局第26号令，第十二条，生产、经营应实施检疫的森林植物及其产品的单位和个人，应当在生产和经营之前向当地森检机构备案，并在生产期间或者调运之前向当地森检机构申请产地检疫。对检疫合格的，由森检机构发给《产地检疫合格证》；对检疫不合格的，由森检机构发给《检疫处理通知单》。产地检疫的技术要求按照《国内森林植物检疫技术规程》的规定执行 </t>
  </si>
  <si>
    <t>对森林、林木、林地的经营单位或者个人未履行森林防火责任等的处罚</t>
  </si>
  <si>
    <t>《森林防火条例》2008年11月19日国务院第36次常务会议修订通过，自2009年1月1日起施行。
第六条：森林、林木、林地的经营单位和个人，在其经营范围内承担森林防火责任。</t>
  </si>
  <si>
    <t>对森林防火期内，未经批准擅自在森林防火区内野外用火等的处罚</t>
  </si>
  <si>
    <t>农村宅基地审核批准</t>
  </si>
  <si>
    <t>农村村民住宅用地审核批准</t>
  </si>
  <si>
    <t>《中华人民共和国土地管理法》第六十二条
农村村民一户只能拥有一处宅基地，其宅基地的面积不得超过省、自治区、直辖市规定的标准。 人均土地少、不能保障一户拥有一处宅基地的地区，县级人民政府在充分尊重农村村民意愿的基础上，可以采取措施，按照省、自治区、直辖市规定的标准保障农村村民实现户有所居。 农村村民建住宅，应当符合乡（镇）土地利用总体规划、村庄规划，不得占用永久基本农田，并尽量使用原有的宅基地和村内空闲地。编制乡（镇）土地利用总体规划、村庄规划应当统筹并合理安排宅基地用地，改善农村村民居住环境和条件。 农村村民住宅用地，由乡（镇）人民政府审核批准；其中，涉及占用农用地的，依照本法第四十四条的规定办理审批手续。 农村村民出卖、出租、赠与住宅后，再申请宅基地的，不予批准。 国家允许进城落户的农村村民依法自愿有偿退出宅基地，鼓励农村集体经济组织及其成员盘活利用闲置宅基地和闲置住宅。 国务院农业农村主管部门负责全国农村宅基地改革和管理有关工作。</t>
  </si>
  <si>
    <t>地质灾害险情情况紧急的强行组织避灾疏散</t>
  </si>
  <si>
    <t>《地质灾害防治条例》（国务院令第394号）第二十九条：接到地质灾害险情报告的当地人民政府、基层群众自治组织应当根据实际情况，及时动员受到地质灾害威胁的居民以及其他人员转移到安全地带；情况紧急时，可以强行组织避灾疏散。</t>
  </si>
  <si>
    <t>食品生产加工小作坊许可</t>
  </si>
  <si>
    <t>《吉林省食品生产加工作小作坊和食品摊贩管理条例》</t>
  </si>
  <si>
    <t>《中华人民共和国农民专业合作社法》《农民专业合作社登记管理条例》</t>
  </si>
  <si>
    <t>对未按照 药品经营许可证 许可的经营范围经营药品的处罚</t>
  </si>
  <si>
    <t>《药品流通监督管理办法》（ 国家食品药品监督管理局令第26号）</t>
  </si>
  <si>
    <t>对在药品监督管理部门核准的地址以外的场所储存或现货销售药品的处罚</t>
  </si>
  <si>
    <t>对以展示会、博览会、交易会订货会、产品宣传会等方式现货销售药品的处罚</t>
  </si>
  <si>
    <t>对非法收购药品的处罚</t>
  </si>
  <si>
    <t>对未按规定留存供货企业销售凭证的处罚</t>
  </si>
  <si>
    <t>对以搭售、买药品赠药品、买商品赠药品等方式向公众赠送处方药或者甲类非处方药的处罚</t>
  </si>
  <si>
    <t>对违反非药品广告不得有涉及药品适应症或者功能主治的治疗疾病的内容规定的处罚</t>
  </si>
  <si>
    <t>《吉林省药品监督管理条例》</t>
  </si>
  <si>
    <t>对生产销售假药的处罚</t>
  </si>
  <si>
    <t>《中华人民共和国药品管理法》</t>
  </si>
  <si>
    <t>对生产销售劣药的处罚</t>
  </si>
  <si>
    <t>对未取得《医疗器械经营许可证》经营第三类医疗器械的处罚</t>
  </si>
  <si>
    <t>《医疗器械监督管理条例》</t>
  </si>
  <si>
    <t>对生产、经营、使用不符合强制性标准或者不符合经注册或者备案的产品技术要求的医疗器械的处罚</t>
  </si>
  <si>
    <t>对从事第二类医疗器械经营未备案的处罚</t>
  </si>
  <si>
    <t>对经营、使用无合格证明文件过期、失效、淘汰的医疗器械或者使用未依法注册的医疗器械的处罚</t>
  </si>
  <si>
    <t>《物权法》第十条：不动产登记，由不动产所在地的登记机构办理。国家对不动产实行统一登记制度。统一登记的范围、登记机构和登记办法，由法律、行政法规规定。
《不动产登记暂行条例》（国务院令第656号）第三条：不动产首次登记、变更登记、转移登记、注销登记、更正登记、异议登记、预告登记、查封登记等，适用本条例；第四条：国家实行不动产统一登记制度；第六条：国务院国土资源主管部门负责指导、监督全国不动产登记工作。县级以上地方人民政府应当确定一个部门为本行政区域的不动产登记机构，负责不动产登记工作，并接受上级人民政府不动产登记主管部门的指导、监督；第五条：下列不动产权利，依照本条例的规定办理登记：（一）集体土地所有权;（二）房屋等建筑物、构筑物所有权（三）森林、林木所有权;（四）耕地、林地、草地等土地承包经营权;（五）建设用地使用权;（六）宅基地使用权;（七）海域使用权;（八）地役权;（九）抵押权;（十）法律规定需要登记的其他不动产权利。第七条：不动产登记由不动产所在地的县级人民政府不动产等机构办理；直辖市、社区的市人民政府可以确定本级不动产登记机构统一办理所属各区的不动产登记。
《不动产登记暂行条例实施细则》（国土资源部令第63号）
《不动产登记操作规范（试行）》（国土资规〔2016〕6号）</t>
  </si>
  <si>
    <t>经营道路运输驾驶员诚信考核签注</t>
  </si>
  <si>
    <t xml:space="preserve">经营道路运输驾驶员诚信考核签注
</t>
  </si>
  <si>
    <t>《交通运输部关于修改〈道路货物运输及站场管理规定〉的决定》（交通运输部令 2019年第39号）</t>
  </si>
  <si>
    <t>《交通运输部关于修改〈道路货物运输及站场管理规定〉的决定》（交通运输部令 2019年第22号）</t>
  </si>
  <si>
    <t>《交通运输部关于修改〈道路货物运输及站场管理规定〉的决定》（交通运输部令 2019年第16号）</t>
  </si>
  <si>
    <t>《交通运输部关于修改〈道路货物运输及站场管理规定〉的决定》（交通运输部令 2019年第36号）</t>
  </si>
  <si>
    <t>前期物业服务合同备案</t>
  </si>
  <si>
    <t>《吉林省物业管理条例》</t>
  </si>
  <si>
    <t>《吉林省物业管理条例》第六十条规定，新建物业出售前，建设单位应当选聘前期物业服务人，签订书面的前期物业服务合同。前期物业服务合同签订之日起十五日内，建设单位应当将前期物业服务合同报送物业所在地的街道办事处、乡镇人民政府备案。</t>
  </si>
  <si>
    <t>临时管理规约</t>
  </si>
  <si>
    <t>《吉林省物业管理条例》第六十一条规定，建设单位在出售物业前，应当制定临时管理规约，并报送物业所在地的街道办事处、乡镇人民政府备案。</t>
  </si>
  <si>
    <t>物业管理区域资料备案</t>
  </si>
  <si>
    <t>《吉林省物业管理条例》第十五条规定，建设单位应当在办理商品房预售许可证或者商品房现房销售前，将划定的物业管理区域资料报送物业所在地的街道办事处、乡镇人民政府备案。</t>
  </si>
  <si>
    <t>业主大会、业主委员会依法作出的决定</t>
  </si>
  <si>
    <t>《吉林省物业管理条例》第三十九条规定，业主大会、业主委员会依法作出的决定，对本物业管理区域内的全体业主具有约束力。物业使用人应当依法遵守业主大会、业主委员会的决定。
业主大会决定应当自作出之日起七日内，由业主委员会以书面形式在物业管理区域内显著位置公告，并报送物业所在地的街道办事处、乡镇人民政府备案。</t>
  </si>
  <si>
    <t>对物业公司擅自改变物业管理区域内按照规划建设的公共建筑和共用设施用途的；擅自占用、挖掘物业管理区域内道路、场地，损害业主共同利益的；擅自利用物业共用部位、共用设施设备进行经营的处罚</t>
  </si>
  <si>
    <t xml:space="preserve">《物业管理条例》第一条
为了规范物业管理活动，维护业主和物业服务企业的合法权益，改善人民群众的生活和工作环境，制定本条例。
第二条
本条例所称物业管理，是指业主通过选聘物业服务企业，由业主和物业服务企业按照物业服务合同约定，对房屋及配套的设施设备和相关场地进行维修、养护、管理，维护物业管理区域内的环境卫生和相关秩序的活动。
第三条
国家提倡业主通过公开、公平、公正的市场竞争机制选择物业服务企业。
第四条
国家鼓励采用新技术、新方法，依靠科技进步提高物业管理和服务水平。
第五条
国务院建设行政主管部门负责全国物业管理活动的监督管理工作。
　　县级以上地方人民政府房地产行政主管部门负责本行政区域内物业管理活动的监督管理工作。
业主大会
第六条
房屋的所有权人为业主。
　　业主在物业管理活动中，享有下列权利：
　　（一）按照物业服务合同的约定，接受物业服务企业提供的服务；
　　（二）提议召开业主大会会议，并就物业管理的有关事项提出建议；
　　（三）提出制定和修改管理规约、业主大会议事规则的建议；
　　（四）参加业主大会会议，行使投票权；
　　（五）选举业主委员会成员，并享有被选举权；
　　（六）监督业主委员会的工作；
　　（七）监督物业服务企业履行物业服务合同；
　　（八）对物业共用部位、共用设施设备和相关场地使用情况享有知情权和监督权；
　　（九）监督物业共用部位、共用设施设备专项维修资金（以下简称专项维修资金）的管理和使用；
　　（十）法律、法规规定的其他权利。
第七条
业主在物业管理活动中，履行下列义务：
　　（一）遵守管理规约、业主大会议事规则；
　　（二）遵守物业管理区域内物业共用部位和共用设施设备的使用、公共秩序和环境卫生的维护等方面的规章制度；
　　（三）执行业主大会的决定和业主大会授权业主委员会作出的决定；
　　（四）按照国家有关规定交纳专项维修资金；
　　（五）按时交纳物业服务费用；
　　（六）法律、法规规定的其他义务。
第八条
物业管理区域内全体业主组成业主大会。
　　业主大会应当代表和维护物业管理区域内全体业主在物业管理活动中的合法权益。
第九条
一个物业管理区域成立一个业主大会。
　　物业管理区域的划分应当考虑物业的共用设施设备、建筑物规模、社区建设等因素。具体办法由省、自治区、直辖市制定。
第十条
同一个物业管理区域内的业主，应当在物业所在地的区、县人民政府房地产行政主管部门或者街道办事处、乡镇人民政府的指导下成立业主大会，并选举产生业主委员会。但是，只有一个业主的，或者业主人数较少且经全体业主一致同意，决定不成立业主大会的，由业主共同履行业主大会、业主委员会职责。
第十一条
下列事项由业主共同决定：
　　（一）制定和修改业主大会议事规则；
　　（二）制定和修改管理规约；
　　（三）选举业主委员会或者更换业主委员会成员；
　　（四）选聘和解聘物业服务企业；
　　（五）筹集和使用专项维修资金；
　　（六）改建、重建建筑物及其附属设施；
　　（七）有关共有和共同管理权利的其他重大事项。
第十二条
业主大会会议可以采用集体讨论的形式，也可以采用书面征求意见的形式；但是，应当有物业管理区域内专有部分占建筑物总面积过半数的业主且占总人数过半数的业主参加。
　　业主可以委托代理人参加业主大会会议。
　　业主大会决定本条例第十一条第（五）项和第（六）项规定的事项，应当经专有部分占建筑物总面积2/3以上的业主且占总人数2/3以上的业主同意；决定本条例第十一条规定的其他事项，应当经专有部分占建筑物总面积过半数的业主且占总人数过半数的业主同意。
　　业主大会或者业主委员会的决定，对业主具有约束力。
　　业主大会或者业主委员会作出的决定侵害业主合法权益的，受侵害的业主可以请求人民法院予以撤销。
第十三条
业主大会会议分为定期会议和临时会议。
　　业主大会定期会议应当按照业主大会议事规则的规定召开。经20%以上的业主提议，业主委员会应当组织召开业主大会临时会议。
第十四条
召开业主大会会议，应当于会议召开15日以前通知全体业主。
　　住宅小区的业主大会会议，应当同时告知相关的居民委员会。
　　业主委员会应当做好业主大会会议记录。
第十五条
业主委员会执行业主大会的决定事项，履行下列职责：
　　（一）召集业主大会会议，报告物业管理的实施情况；
　　（二）代表业主与业主大会选聘的物业服务企业签订物业服务合同；
　　（三）及时了解业主、物业使用人的意见和建议，监督和协助物业服务企业履行物业服务合同；
　　（四）监督管理规约的实施；
　　（五）业主大会赋予的其他职责。
第十六条
业主委员会应当自选举产生之日起30日内，向物业所在地的区、县人民政府房地产行政主管部门和街道办事处、乡镇人民政府备案。
　　业主委员会委员应当由热心公益事业、责任心强、具有一定组织能力的业主担任。
　　业主委员会主任、副主任在业主委员会成员中推选产生。
第十七条
管理规约应当对有关物业的使用、维护、管理，业主的共同利益，业主应当履行的义务，违反管理规约应当承担的责任等事项依法作出约定。
　　管理规约应当尊重社会公德，不得违反法律、法规或者损害社会公共利益。
　　管理规约对全体业主具有约束力。
第十八条
业主大会议事规则应当就业主大会的议事方式、表决程序、业主委员会的组成和成员任期等事项作出约定。
第十九条
业主大会、业主委员会应当依法履行职责，不得作出与物业管理无关的决定，不得从事与物业管理无关的活动。
　　业主大会、业主委员会作出的决定违反法律、法规的，物业所在地的区、县人民政府房地产行政主管部门或者街道办事处、乡镇人民政府，应当责令限期改正或者撤销其决定，并通告全体业主。
第二十条
业主大会、业主委员会应当配合公安机关，与居民委员会相互协作，共同做好维护物业管理区域内的社会治安等相关工作。
　　在物业管理区域内，业主大会、业主委员会应当积极配合相关居民委员会依法履行自治管理职责，支持居民委员会开展工作，并接受其指导和监督。
　　住宅小区的业主大会、业主委员会作出的决定，应当告知相关的居民委员会，并认真听取居民委员会的建议。
前期
第二十一条
在业主、业主大会选聘物业服务企业之前，建设单位选聘物业服务企业的，应当签订书面的前期物业服务合同。
第二十二条
建设单位应当在销售物业之前，制定临时管理规约，对有关物业的使用、维护、管理，业主的共同利益，业主应当履行的义务，违反临时管理规约应当承担的责任等事项依法作出约定。
　　建设单位制定的临时管理规约，不得侵害物业买受人的合法权益。
第二十三条
建设单位应当在物业销售前将临时管理规约向物业买受人明示，并予以说明。
　　物业买受人在与建设单位签订物业买卖合同时，应当对遵守临时管理规约予以书面承诺。
第二十四条
国家提倡建设单位按照房地产开发与物业管理相分离的原则，通过招投标的方式选聘物业服务企业。
　　住宅物业的建设单位，应当通过招投标的方式选聘物业服务企业；投标人少于3个或者住宅规模较小的，经物业所在地的区、县人民政府房地产行政主管部门批准，可以采用协议方式选聘物业服务企业。 [4] 
第二十五条
建设单位与物业买受人签订的买卖合同应当包含前期物业服务合同约定的内容。
第二十六条
前期物业服务合同可以约定期限；但是，期限未满、业主委员会与物业服务企业签订的物业服务合同生效的，前期物业服务合同终止。
第二十七条
业主依法享有的物业共用部位、共用设施设备的所有权或者使用权，建设单位不得擅自处分。
第二十八条
物业服务企业承接物业时，应当对物业共用部位、共用设施设备进行查验。
第二十九条
在办理物业承接验收手续时，建设单位应当向物业服务企业移交下列资料：
　　（一）竣工总平面图，单体建筑、结构、设备竣工图，配套设施、地下管网工程竣工图等竣工验收资料；
　　（二）设施设备的安装、使用和维护保养等技术资料；
　　（三）物业质量保修文件和物业使用说明文件；
　　（四）物业管理所必需的其他资料。
　　物业服务企业应当在前期物业服务合同终止时将上述资料移交给业主委员会。
第三十条
建设单位应当按照规定在物业管理区域内配置必要的物业管理用房。
第三十一条
建设单位应当按照国家规定的保修期限和保修范围，承担物业的保修责任。
服务
第三十二条
从事物业管理活动的企业应当具有独立的法人资格。
　　国务院建设行政主管部门应当会同有关部门建立守信联合激励和失信联合惩戒机制，加强行业诚信管理。
第三十三条
一个物业管理区域由一个物业服务企业实施物业管理。
第三十四条
业主委员会应当与业主大会选聘的物业服务企业订立书面的物业服务合同。
　　物业服务合同应当对物业管理事项、服务质量、服务费用、双方的权利义务、专项维修资金的管理与使用、物业管理用房、合同期限、违约责任等内容进行约定。
第三十五条
物业服务企业应当按照物业服务合同的约定，提供相应的服务。
　　物业服务企业未能履行物业服务合同的约定，导致业主人身、财产安全受到损害的，应当依法承担相应的法律责任。
第三十六条
物业服务企业承接物业时，应当与业主委员会办理物业验收手续。
业主委员会应当向物业服务企业移交本条例第二十九条第一款规定的资料。
第三十七条
物业管理用房的所有权依法属于业主。未经业主大会同意，物业服务企业不得改变物业管理用房的用途。
第三十八条
物业服务合同终止时，物业服务企业应当将物业管理用房和本条例第二十九条第一款规定的资料交还给业主委员会。
　　物业服务合同终止时，业主大会选聘了新的物业服务企业的，物业服务企业之间应当做好交接工作。
第三十九条
物业服务企业可以将物业管理区域内的专项服务业务委托给专业性服务企业，但不得将该区域内的全部物业管理一并委托给他人。
第四十条
物业服务收费应当遵循合理、公开以及费用与服务水平相适应的原则，区别不同物业的性质和特点，由业主和物业服务企业按照国务院价格主管部门会同国务院建设行政主管部门制定的物业服务收费办法，在物业服务合同中约定。
第四十一条
业主应当根据物业服务合同的约定交纳物业服务费用。业主与物业使用人约定由物业使用人交纳物业服务费用的，从其约定，业主负连带交纳责任。
　　已竣工但尚未出售或者尚未交给物业买受人的物业，物业服务费用由建设单位交纳。
第四十二条
县级以上人民政府价格主管部门会同同级房地产行政主管部门，应当加强对物业服务收费的监督。
第四十三条
物业服务企业可以根据业主的委托提供物业服务合同约定以外的服务项目，服务报酬由双方约定。
第四十四条
物业管理区域内，供水、供电、供气、供热、通信、有线电视等单位应当向最终用户收取有关费用。
　　物业服务企业接受委托代收钱款费用的，不得向业主收取手续费等额外费用。
第四十五条
对物业管理区域内违反有关治安、环保、物业装饰装修和使用等方面法律、法规规定的行为，物业服务企业应当制止，并及时向有关行政管理部门报告。
有关行政管理部门在接到物业服务企业的报告后，应当依法对违法行为予以制止或者依法处理。
第四十六条
物业服务企业应当协助做好物业管理区域内的安全防范工作。发生安全事故时，物业服务企业在采取应急措施的同时，应当及时向有关行政管理部门报告，协助做好救助工作。
　　物业服务企业雇请保安人员的，应当遵守国家有关规定。保安人员在维护物业管理区域内的公共秩序时，应当履行职责，不得侵害公民的合法权益。
第四十七条
物业使用人在物业管理活动中的权利义务由业主和物业使用人约定，但不得违反法律、法规和管理规约的有关规定。
　　物业使用人违反本条例和管理规约的规定，有关业主应当承担连带责任。
第四十八条
县级以上地方人民政府房地产行政主管部门应当及时处理业主、业主委员会、物业使用人和物业服务企业在物业管理活动中的投诉。
使用维护
第四十九条
　物业管理区域内按照规划建设的公共建筑和共用设施，不得改变用途。
　　业主依法确需改变公共建筑和共用设施用途的，应当在依法办理有关手续后告知物业服务企业；物业服务企业确需改变公共建筑和共用设施用途的，应当提请业主大会讨论决定同意后，由业主依法办理有关手续。
第五十条
业主、物业服务企业不得擅自占用、挖掘物业管理区域内的道路、场地，损害业主的共同利益。
　　因维修物业或者公共利益，业主确需临时占用、挖掘道路、场地的，应当征得业主委员会和物业服务企业的同意；物业服务企业确需临时占用、挖掘道路、场地的，应当征得业主委员会的同意。
　　业主、物业服务企业应当将临时占用、挖掘的道路、场地，在约定期限内恢复原状。
第五十一条
供水、供电、供气、供热、通信、有线电视等单位，应当依法承担物业管理区域内相关管线和设施设备维修、养护的责任。
　　前款规定的单位因维修、养护等需要，临时占用、挖掘道路、场地的，应当及时恢复原状。
第五十二条
业主需要装饰装修房屋的，应当事先告知物业服务企业。
　　物业服务企业应当将房屋装饰装修中的禁止行为和注意事项告知业主。
第五十三条
住宅物业、住宅小区内的非住宅物业或者与单幢住宅楼结构相连的非住宅物业的业主，应当按照国家有关规定交纳专项维修资金。
　　专项维修资金属于业主所有，专项用于物业保修期满后物业共用部位、共用设施设备的维修和更新、改造，不得挪作他用。
　　专项维修资金收取、使用、管理的办法由国务院建设行政主管部门会同国务院财政部门制定。
第五十四条
利用物业共用部位、共用设施设备进行经营的，应当在征得相关业主、业主大会、物业服务企业的同意后，按照规定办理有关手续。业主所得收益应当主要用于补充专项维修资金，也可以按照业主大会的决定使用。
第五十五条
物业存在安全隐患，危及公共利益及他人合法权益时，责任人应当及时维修养护，有关业主应当给予配合。
　　责任人不履行维修养护义务的，经业主大会同意，可以由物业服务企业维修养护，费用由责任人承担。
法律责任
第五十六条
违反本条例的规定，住宅物业的建设单位未通过招投标的方式选聘物业服务企业或者未经批准，擅自采用协议方式选聘物业服务企业的，县级以上地方人民政府房地产行政主管部门责令限期改正，给予警告，可以并处10万元以下的罚款。
第五十七条
违反本条例的规定，建设单位擅自处分属于业主的物业共用部位、共用设施设备的所有权或者使用权的，由县级以上地方人民政府房地产行政主管部门处5万元以上20万元以下的罚款；给业主造成损失的，依法承担赔偿责任。
第五十八条
违反本条例的规定，不移交有关资料的，由县级以上地方人民政府房地产行政主管部门责令限期改正；逾期仍不移交有关资料的，对建设单位、物业服务企业予以通报，处1万元以上10万元以下的罚款。
第五十九条
违反本条例的规定，物业服务企业将一个物业管理区域内的全部物业管理一并委托给他人的，由县级以上地方人民政府房地产行政主管部门责令限期改正，处委托合同价款30%以上50%以下的罚款。委托所得收益，用于物业管理区域内物业共用部位、共用设施设备的维修、养护，剩余部分按照业主大会的决定使用；给业主造成损失的，依法承担赔偿责任。
第六十条
违反本条例的规定，挪用专项维修资金的，由县级以上地方人民政府房地产行政主管部门追回挪用的专项维修资金，给予警告，没收违法所得，可以并处挪用数额2倍以下的罚款； [4]  构成犯罪的，依法追究直接负责的主管人员和其他直接责任人员的刑事责任。
第六十一条
违反本条例的规定，建设单位在物业管理区域内不按照规定配置必要的物业管理用房的，县级以上地方人民政府房地产行政主管部门责令限期改正，应给予警告，没收违法所得，并处10万元以上50万元以下的罚款。
第六十二条
违反本条例的规定，未经业主大会同意，物业服务企业擅自改变物业管理用房的用途的，应由县级以上地方人民政府房地产行政主管部门责令限期改正，给予警告，并处1万元以上10万元以下的罚款；有收益的，所得收益用于物业管理区域内物业共用部位、共用设施设备的维修、养护，剩余部分按照业主大会的决定使用。
第六十三条
违反本条例的规定，有下列行为之一的，由县级以上地方人民政府房地产行政主管部门责令限期改正，给予警告，并按照本条第二款的规定处以罚款；所得收益，用于物业管理区域内物业共用部位、共用设施设备的维修、养护，剩余部分按照业主大会的决定使用：
　　（一）擅自改变物业管理区域内按照规划建设的公共建筑和共用设施用途的；
　　（二）擅自占用、挖掘物业管理区域内道路、场地，损害业主共同利益的；
　　（三）擅自利用物业共用部位、共用设施设备进行经营的。
　　个人有前款规定行为之一的，处1000元以上1万元以下的罚款；单位有前款规定行为之一的，处5万元以上20万元以下的罚款。
第六十四条
违反物业服务合同约定，业主逾期不交纳物业服务费用的，业主委员会应当督促其限期交纳；逾期仍不交纳的，物业服务企业可以向人民法院起诉。
第六十五条
业主以业主大会或者业主委员会的名义，从事违反法律、法规的活动，构成犯罪的，依法追究刑事责任；尚不构成犯罪的，依法给予治安管理处罚。
第六十六条
违反本条例的规定，国务院建设行政主管部门、县级以上地方人民政府房地产行政主管部门或者其他有关行政管理部门的工作人员利用职务上的便利，收受他人财物或者其他好处，不依法履行监督管理职责，或者发现违法行为不予查处，构成犯罪的，依法追究刑事责任；尚不构成犯罪的，依法给予行政处分。
附则
第六十七条
本条例自2003年9月1日起施行。 [9] </t>
  </si>
  <si>
    <t>《物业管理条例》第六十三条：违反本条例的规定，有下列行为之一的，由县级以上地方人民政府房地产行政主管部门责令限期改正，给予警告，并按照本条第二款的规定处以罚款；所得收益，用于物业管理区域内物业共用部位、共用设施设备的维修、养护，剩余部分按照业主大会的决定使用：
　　（一）擅自改变物业管理区域内按照规划建设的公共建筑和共用设施用途的；
　　（二）擅自占用、挖掘物业管理区域内道路、场地，损害业主共同利益的；
　　（三）擅自利用物业共用部位、共用设施设备进行经营的。
　　个人有前款规定行为之一的，处1000元以上1万元以下的罚款；单位有前款规定行为之一的，处5万元以上20万元以下的罚款。</t>
  </si>
  <si>
    <t xml:space="preserve">《物业管理条例》第一条
为了规范物业管理活动，维护业主和物业服务企业的合法权益，改善人民群众的生活和工作环境，制定本条例。
第二条
本条例所称物业管理，是指业主通过选聘物业服务企业，由业主和物业服务企业按照物业服务合同约定，对房屋及配套的设施设备和相关场地进行维修、养护、管理，维护物业管理区域内的环境卫生和相关秩序的活动。
第三条
国家提倡业主通过公开、公平、公正的市场竞争机制选择物业服务企业。
第四条
国家鼓励采用新技术、新方法，依靠科技进步提高物业管理和服务水平。
第五条
国务院建设行政主管部门负责全国物业管理活动的监督管理工作。
　　县级以上地方人民政府房地产行政主管部门负责本行政区域内物业管理活动的监督管理工作。
业主大会
第六条
房屋的所有权人为业主。
　　业主在物业管理活动中，享有下列权利：
　　（一）按照物业服务合同的约定，接受物业服务企业提供的服务；
　　（二）提议召开业主大会会议，并就物业管理的有关事项提出建议；
　　（三）提出制定和修改管理规约、业主大会议事规则的建议；
　　（四）参加业主大会会议，行使投票权；
　　（五）选举业主委员会成员，并享有被选举权；
　　（六）监督业主委员会的工作；
　　（七）监督物业服务企业履行物业服务合同；
　　（八）对物业共用部位、共用设施设备和相关场地使用情况享有知情权和监督权；
　　（九）监督物业共用部位、共用设施设备专项维修资金（以下简称专项维修资金）的管理和使用；
　　（十）法律、法规规定的其他权利。
第七条
业主在物业管理活动中，履行下列义务：
　　（一）遵守管理规约、业主大会议事规则；
　　（二）遵守物业管理区域内物业共用部位和共用设施设备的使用、公共秩序和环境卫生的维护等方面的规章制度；
　　（三）执行业主大会的决定和业主大会授权业主委员会作出的决定；
　　（四）按照国家有关规定交纳专项维修资金；
　　（五）按时交纳物业服务费用；
　　（六）法律、法规规定的其他义务。
第八条
物业管理区域内全体业主组成业主大会。
　　业主大会应当代表和维护物业管理区域内全体业主在物业管理活动中的合法权益。
第九条
一个物业管理区域成立一个业主大会。
　　物业管理区域的划分应当考虑物业的共用设施设备、建筑物规模、社区建设等因素。具体办法由省、自治区、直辖市制定。
第十条
同一个物业管理区域内的业主，应当在物业所在地的区、县人民政府房地产行政主管部门或者街道办事处、乡镇人民政府的指导下成立业主大会，并选举产生业主委员会。但是，只有一个业主的，或者业主人数较少且经全体业主一致同意，决定不成立业主大会的，由业主共同履行业主大会、业主委员会职责。
第十一条
下列事项由业主共同决定：
　　（一）制定和修改业主大会议事规则；
　　（二）制定和修改管理规约；
　　（三）选举业主委员会或者更换业主委员会成员；
　　（四）选聘和解聘物业服务企业；
　　（五）筹集和使用专项维修资金；
　　（六）改建、重建建筑物及其附属设施；
　　（七）有关共有和共同管理权利的其他重大事项。
第十二条
业主大会会议可以采用集体讨论的形式，也可以采用书面征求意见的形式；但是，应当有物业管理区域内专有部分占建筑物总面积过半数的业主且占总人数过半数的业主参加。
　　业主可以委托代理人参加业主大会会议。
　　业主大会决定本条例第十一条第（五）项和第（六）项规定的事项，应当经专有部分占建筑物总面积2/3以上的业主且占总人数2/3以上的业主同意；决定本条例第十一条规定的其他事项，应当经专有部分占建筑物总面积过半数的业主且占总人数过半数的业主同意。
　　业主大会或者业主委员会的决定，对业主具有约束力。
　　业主大会或者业主委员会作出的决定侵害业主合法权益的，受侵害的业主可以请求人民法院予以撤销。
第十三条
业主大会会议分为定期会议和临时会议。
　　业主大会定期会议应当按照业主大会议事规则的规定召开。经20%以上的业主提议，业主委员会应当组织召开业主大会临时会议。
第十四条
召开业主大会会议，应当于会议召开15日以前通知全体业主。
　　住宅小区的业主大会会议，应当同时告知相关的居民委员会。
　　业主委员会应当做好业主大会会议记录。
第十五条
业主委员会执行业主大会的决定事项，履行下列职责：
　　（一）召集业主大会会议，报告物业管理的实施情况；
　　（二）代表业主与业主大会选聘的物业服务企业签订物业服务合同；
　　（三）及时了解业主、物业使用人的意见和建议，监督和协助物业服务企业履行物业服务合同；
　　（四）监督管理规约的实施；
　　（五）业主大会赋予的其他职责。
第十六条
业主委员会应当自选举产生之日起30日内，向物业所在地的区、县人民政府房地产行政主管部门和街道办事处、乡镇人民政府备案。
　　业主委员会委员应当由热心公益事业、责任心强、具有一定组织能力的业主担任。
　　业主委员会主任、副主任在业主委员会成员中推选产生。
第十七条
管理规约应当对有关物业的使用、维护、管理，业主的共同利益，业主应当履行的义务，违反管理规约应当承担的责任等事项依法作出约定。
　　管理规约应当尊重社会公德，不得违反法律、法规或者损害社会公共利益。
　　管理规约对全体业主具有约束力。
第十八条
业主大会议事规则应当就业主大会的议事方式、表决程序、业主委员会的组成和成员任期等事项作出约定。
第十九条
业主大会、业主委员会应当依法履行职责，不得作出与物业管理无关的决定，不得从事与物业管理无关的活动。
　　业主大会、业主委员会作出的决定违反法律、法规的，物业所在地的区、县人民政府房地产行政主管部门或者街道办事处、乡镇人民政府，应当责令限期改正或者撤销其决定，并通告全体业主。
第二十条
业主大会、业主委员会应当配合公安机关，与居民委员会相互协作，共同做好维护物业管理区域内的社会治安等相关工作。
　　在物业管理区域内，业主大会、业主委员会应当积极配合相关居民委员会依法履行自治管理职责，支持居民委员会开展工作，并接受其指导和监督。
　　住宅小区的业主大会、业主委员会作出的决定，应当告知相关的居民委员会，并认真听取居民委员会的建议。
前期
第二十一条
在业主、业主大会选聘物业服务企业之前，建设单位选聘物业服务企业的，应当签订书面的前期物业服务合同。
第二十二条
建设单位应当在销售物业之前，制定临时管理规约，对有关物业的使用、维护、管理，业主的共同利益，业主应当履行的义务，违反临时管理规约应当承担的责任等事项依法作出约定。
　　建设单位制定的临时管理规约，不得侵害物业买受人的合法权益。
第二十三条
建设单位应当在物业销售前将临时管理规约向物业买受人明示，并予以说明。
　　物业买受人在与建设单位签订物业买卖合同时，应当对遵守临时管理规约予以书面承诺。
第二十四条
国家提倡建设单位按照房地产开发与物业管理相分离的原则，通过招投标的方式选聘物业服务企业。
　　住宅物业的建设单位，应当通过招投标的方式选聘物业服务企业；投标人少于3个或者住宅规模较小的，经物业所在地的区、县人民政府房地产行政主管部门批准，可以采用协议方式选聘物业服务企业。 [4] 
第二十五条
建设单位与物业买受人签订的买卖合同应当包含前期物业服务合同约定的内容。
第二十六条
前期物业服务合同可以约定期限；但是，期限未满、业主委员会与物业服务企业签订的物业服务合同生效的，前期物业服务合同终止。
第二十七条
业主依法享有的物业共用部位、共用设施设备的所有权或者使用权，建设单位不得擅自处分。
第二十八条
物业服务企业承接物业时，应当对物业共用部位、共用设施设备进行查验。
第二十九条
在办理物业承接验收手续时，建设单位应当向物业服务企业移交下列资料：
　　（一）竣工总平面图，单体建筑、结构、设备竣工图，配套设施、地下管网工程竣工图等竣工验收资料；
　　（二）设施设备的安装、使用和维护保养等技术资料；
　　（三）物业质量保修文件和物业使用说明文件；
　　（四）物业管理所必需的其他资料。
　　物业服务企业应当在前期物业服务合同终止时将上述资料移交给业主委员会。
第三十条
建设单位应当按照规定在物业管理区域内配置必要的物业管理用房。
第三十一条
建设单位应当按照国家规定的保修期限和保修范围，承担物业的保修责任。
服务
第三十二条
从事物业管理活动的企业应当具有独立的法人资格。
　　国务院建设行政主管部门应当会同有关部门建立守信联合激励和失信联合惩戒机制，加强行业诚信管理。
第三十三条
一个物业管理区域由一个物业服务企业实施物业管理。
第三十四条
业主委员会应当与业主大会选聘的物业服务企业订立书面的物业服务合同。
　　物业服务合同应当对物业管理事项、服务质量、服务费用、双方的权利义务、专项维修资金的管理与使用、物业管理用房、合同期限、违约责任等内容进行约定。
第三十五条
物业服务企业应当按照物业服务合同的约定，提供相应的服务。
　　物业服务企业未能履行物业服务合同的约定，导致业主人身、财产安全受到损害的，应当依法承担相应的法律责任。
第三十六条
物业服务企业承接物业时，应当与业主委员会办理物业验收手续。
业主委员会应当向物业服务企业移交本条例第二十九条第一款规定的资料。
第三十七条
物业管理用房的所有权依法属于业主。未经业主大会同意，物业服务企业不得改变物业管理用房的用途。
第三十八条
物业服务合同终止时，物业服务企业应当将物业管理用房和本条例第二十九条第一款规定的资料交还给业主委员会。
　　物业服务合同终止时，业主大会选聘了新的物业服务企业的，物业服务企业之间应当做好交接工作。
第三十九条
物业服务企业可以将物业管理区域内的专项服务业务委托给专业性服务企业，但不得将该区域内的全部物业管理一并委托给他人。
第四十条
物业服务收费应当遵循合理、公开以及费用与服务水平相适应的原则，区别不同物业的性质和特点，由业主和物业服务企业按照国务院价格主管部门会同国务院建设行政主管部门制定的物业服务收费办法，在物业服务合同中约定。
第四十一条
业主应当根据物业服务合同的约定交纳物业服务费用。业主与物业使用人约定由物业使用人交纳物业服务费用的，从其约定，业主负连带交纳责任。
　　已竣工但尚未出售或者尚未交给物业买受人的物业，物业服务费用由建设单位交纳。
第四十二条
县级以上人民政府价格主管部门会同同级房地产行政主管部门，应当加强对物业服务收费的监督。
第四十三条
物业服务企业可以根据业主的委托提供物业服务合同约定以外的服务项目，服务报酬由双方约定。
第四十四条
物业管理区域内，供水、供电、供气、供热、通信、有线电视等单位应当向最终用户收取有关费用。
　　物业服务企业接受委托代收钱款费用的，不得向业主收取手续费等额外费用。
第四十五条
对物业管理区域内违反有关治安、环保、物业装饰装修和使用等方面法律、法规规定的行为，物业服务企业应当制止，并及时向有关行政管理部门报告。
有关行政管理部门在接到物业服务企业的报告后，应当依法对违法行为予以制止或者依法处理。
第四十六条
物业服务企业应当协助做好物业管理区域内的安全防范工作。发生安全事故时，物业服务企业在采取应急措施的同时，应当及时向有关行政管理部门报告，协助做好救助工作。
　　物业服务企业雇请保安人员的，应当遵守国家有关规定。保安人员在维护物业管理区域内的公共秩序时，应当履行职责，不得侵害公民的合法权益。
第四十七条
物业使用人在物业管理活动中的权利义务由业主和物业使用人约定，但不得违反法律、法规和管理规约的有关规定。
　　物业使用人违反本条例和管理规约的规定，有关业主应当承担连带责任。
第四十八条
县级以上地方人民政府房地产行政主管部门应当及时处理业主、业主委员会、物业使用人和物业服务企业在物业管理活动中的投诉。
使用维护
第四十九条
　物业管理区域内按照规划建设的公共建筑和共用设施，不得改变用途。
　　业主依法确需改变公共建筑和共用设施用途的，应当在依法办理有关手续后告知物业服务企业；物业服务企业确需改变公共建筑和共用设施用途的，应当提请业主大会讨论决定同意后，由业主依法办理有关手续。
第五十条
业主、物业服务企业不得擅自占用、挖掘物业管理区域内的道路、场地，损害业主的共同利益。
　　因维修物业或者公共利益，业主确需临时占用、挖掘道路、场地的，应当征得业主委员会和物业服务企业的同意；物业服务企业确需临时占用、挖掘道路、场地的，应当征得业主委员会的同意。
　　业主、物业服务企业应当将临时占用、挖掘的道路、场地，在约定期限内恢复原状。
第五十一条
供水、供电、供气、供热、通信、有线电视等单位，应当依法承担物业管理区域内相关管线和设施设备维修、养护的责任。
　　前款规定的单位因维修、养护等需要，临时占用、挖掘道路、场地的，应当及时恢复原状。
第五十二条
业主需要装饰装修房屋的，应当事先告知物业服务企业。
　　物业服务企业应当将房屋装饰装修中的禁止行为和注意事项告知业主。
第五十三条
住宅物业、住宅小区内的非住宅物业或者与单幢住宅楼结构相连的非住宅物业的业主，应当按照国家有关规定交纳专项维修资金。
　　专项维修资金属于业主所有，专项用于物业保修期满后物业共用部位、共用设施设备的维修和更新、改造，不得挪作他用。
　　专项维修资金收取、使用、管理的办法由国务院建设行政主管部门会同国务院财政部门制定。
第五十四条
利用物业共用部位、共用设施设备进行经营的，应当在征得相关业主、业主大会、物业服务企业的同意后，按照规定办理有关手续。业主所得收益应当主要用于补充专项维修资金，也可以按照业主大会的决定使用。
第五十五条
物业存在安全隐患，危及公共利益及他人合法权益时，责任人应当及时维修养护，有关业主应当给予配合。
　　责任人不履行维修养护义务的，经业主大会同意，可以由物业服务企业维修养护，费用由责任人承担。
法律责任
第五十六条
违反本条例的规定，住宅物业的建设单位未通过招投标的方式选聘物业服务企业或者未经批准，擅自采用协议方式选聘物业服务企业的，县级以上地方人民政府房地产行政主管部门责令限期改正，给予警告，可以并处10万元以下的罚款。
第五十七条
违反本条例的规定，建设单位擅自处分属于业主的物业共用部位、共用设施设备的所有权或者使用权的，由县级以上地方人民政府房地产行政主管部门处5万元以上20万元以下的罚款；给业主造成损失的，依法承担赔偿责任。
第五十八条
违反本条例的规定，不移交有关资料的，由县级以上地方人民政府房地产行政主管部门责令限期改正；逾期仍不移交有关资料的，对建设单位、物业服务企业予以通报，处1万元以上10万元以下的罚款。
第五十九条
违反本条例的规定，物业服务企业将一个物业管理区域内的全部物业管理一并委托给他人的，由县级以上地方人民政府房地产行政主管部门责令限期改正，处委托合同价款30%以上50%以下的罚款。委托所得收益，用于物业管理区域内物业共用部位、共用设施设备的维修、养护，剩余部分按照业主大会的决定使用；给业主造成损失的，依法承担赔偿责任。
第六十条
违反本条例的规定，挪用专项维修资金的，由县级以上地方人民政府房地产行政主管部门追回挪用的专项维修资金，给予警告，没收违法所得，可以并处挪用数额2倍以下的罚款； [4]  构成犯罪的，依法追究直接负责的主管人员和其他直接责任人员的刑事责任。
第六十一条
违反本条例的规定，建设单位在物业管理区域内不按照规定配置必要的物业管理用房的，县级以上地方人民政府房地产行政主管部门责令限期改正，应给予警告，没收违法所得，并处10万元以上50万元以下的罚款。
第六十二条
违反本条例的规定，未经业主大会同意，物业服务企业擅自改变物业管理用房的用途的，应由县级以上地方人民政府房地产行政主管部门责令限期改正，给予警告，并处1万元以上10万元以下的罚款；有收益的，所得收益用于物业管理区域内物业共用部位、共用设施设备的维修、养护，剩余部分按照业主大会的决定使用。
第六十三条
违反本条例的规定，有下列行为之一的，由县级以上地方人民政府房地产行政主管部门责令限期改正，给予警告，并按照本条第二款的规定处以罚款；所得收益，用于物业管理区域内物业共用部位、共用设施设备的维修、养护，剩余部分按照业主大会的决定使用：
　　（一）擅自改变物业管理区域内按照规划建设的公共建筑和共用设施用途的；
　　（二）擅自占用、挖掘物业管理区域内道路、场地，损害业主共同利益的；
　　（三）擅自利用物业共用部位、共用设施设备进行经营的。
　　个人有前款规定行为之一的，处1000元以上1万元以下的罚款；单位有前款规定行为之一的，处5万元以上20万元以下的罚款。
第六十四条
违反物业服务合同约定，业主逾期不交纳物业服务费用的，业主委员会应当督促其限期交纳；逾期仍不交纳的，物业服务企业可以向人民法院起诉。
第六十五条
业主以业主大会或者业主委员会的名义，从事违反法律、法规的活动，构成犯罪的，依法追究刑事责任；尚不构成犯罪的，依法给予治安管理处罚。
第六十六条
违反本条例的规定，国务院建设行政主管部门、县级以上地方人民政府房地产行政主管部门或者其他有关行政管理部门的工作人员利用职务上的便利，收受他人财物或者其他好处，不依法履行监督管理职责，或者发现违法行为不予查处，构成犯罪的，依法追究刑事责任；尚不构成犯罪的，依法给予行政处分。
附则
第六十七条
本条例自2003年9月1日起施行。 [10] </t>
  </si>
  <si>
    <t>《物业管理条例》第六十二条：违反本条例的规定，未经业主大会同意，物业服务企业擅自改变物业管理用房的用途的，应由县级以上地方人民政府房地产行政主管部门责令限期改正，给予警告，并处1万元以上10万元以下的罚款；有收益的，所得收益用于物业管理区域内物业共用部位、共用设施设备的维修、养护，剩余部分按照业主大会的决定使用。</t>
  </si>
  <si>
    <t xml:space="preserve">《物业管理条例》第一条
为了规范物业管理活动，维护业主和物业服务企业的合法权益，改善人民群众的生活和工作环境，制定本条例。
第二条
本条例所称物业管理，是指业主通过选聘物业服务企业，由业主和物业服务企业按照物业服务合同约定，对房屋及配套的设施设备和相关场地进行维修、养护、管理，维护物业管理区域内的环境卫生和相关秩序的活动。
第三条
国家提倡业主通过公开、公平、公正的市场竞争机制选择物业服务企业。
第四条
国家鼓励采用新技术、新方法，依靠科技进步提高物业管理和服务水平。
第五条
国务院建设行政主管部门负责全国物业管理活动的监督管理工作。
　　县级以上地方人民政府房地产行政主管部门负责本行政区域内物业管理活动的监督管理工作。
业主大会
第六条
房屋的所有权人为业主。
　　业主在物业管理活动中，享有下列权利：
　　（一）按照物业服务合同的约定，接受物业服务企业提供的服务；
　　（二）提议召开业主大会会议，并就物业管理的有关事项提出建议；
　　（三）提出制定和修改管理规约、业主大会议事规则的建议；
　　（四）参加业主大会会议，行使投票权；
　　（五）选举业主委员会成员，并享有被选举权；
　　（六）监督业主委员会的工作；
　　（七）监督物业服务企业履行物业服务合同；
　　（八）对物业共用部位、共用设施设备和相关场地使用情况享有知情权和监督权；
　　（九）监督物业共用部位、共用设施设备专项维修资金（以下简称专项维修资金）的管理和使用；
　　（十）法律、法规规定的其他权利。
第七条
业主在物业管理活动中，履行下列义务：
　　（一）遵守管理规约、业主大会议事规则；
　　（二）遵守物业管理区域内物业共用部位和共用设施设备的使用、公共秩序和环境卫生的维护等方面的规章制度；
　　（三）执行业主大会的决定和业主大会授权业主委员会作出的决定；
　　（四）按照国家有关规定交纳专项维修资金；
　　（五）按时交纳物业服务费用；
　　（六）法律、法规规定的其他义务。
第八条
物业管理区域内全体业主组成业主大会。
　　业主大会应当代表和维护物业管理区域内全体业主在物业管理活动中的合法权益。
第九条
一个物业管理区域成立一个业主大会。
　　物业管理区域的划分应当考虑物业的共用设施设备、建筑物规模、社区建设等因素。具体办法由省、自治区、直辖市制定。
第十条
同一个物业管理区域内的业主，应当在物业所在地的区、县人民政府房地产行政主管部门或者街道办事处、乡镇人民政府的指导下成立业主大会，并选举产生业主委员会。但是，只有一个业主的，或者业主人数较少且经全体业主一致同意，决定不成立业主大会的，由业主共同履行业主大会、业主委员会职责。
第十一条
下列事项由业主共同决定：
　　（一）制定和修改业主大会议事规则；
　　（二）制定和修改管理规约；
　　（三）选举业主委员会或者更换业主委员会成员；
　　（四）选聘和解聘物业服务企业；
　　（五）筹集和使用专项维修资金；
　　（六）改建、重建建筑物及其附属设施；
　　（七）有关共有和共同管理权利的其他重大事项。
第十二条
业主大会会议可以采用集体讨论的形式，也可以采用书面征求意见的形式；但是，应当有物业管理区域内专有部分占建筑物总面积过半数的业主且占总人数过半数的业主参加。
　　业主可以委托代理人参加业主大会会议。
　　业主大会决定本条例第十一条第（五）项和第（六）项规定的事项，应当经专有部分占建筑物总面积2/3以上的业主且占总人数2/3以上的业主同意；决定本条例第十一条规定的其他事项，应当经专有部分占建筑物总面积过半数的业主且占总人数过半数的业主同意。
　　业主大会或者业主委员会的决定，对业主具有约束力。
　　业主大会或者业主委员会作出的决定侵害业主合法权益的，受侵害的业主可以请求人民法院予以撤销。
第十三条
业主大会会议分为定期会议和临时会议。
　　业主大会定期会议应当按照业主大会议事规则的规定召开。经20%以上的业主提议，业主委员会应当组织召开业主大会临时会议。
第十四条
召开业主大会会议，应当于会议召开15日以前通知全体业主。
　　住宅小区的业主大会会议，应当同时告知相关的居民委员会。
　　业主委员会应当做好业主大会会议记录。
第十五条
业主委员会执行业主大会的决定事项，履行下列职责：
　　（一）召集业主大会会议，报告物业管理的实施情况；
　　（二）代表业主与业主大会选聘的物业服务企业签订物业服务合同；
　　（三）及时了解业主、物业使用人的意见和建议，监督和协助物业服务企业履行物业服务合同；
　　（四）监督管理规约的实施；
　　（五）业主大会赋予的其他职责。
第十六条
业主委员会应当自选举产生之日起30日内，向物业所在地的区、县人民政府房地产行政主管部门和街道办事处、乡镇人民政府备案。
　　业主委员会委员应当由热心公益事业、责任心强、具有一定组织能力的业主担任。
　　业主委员会主任、副主任在业主委员会成员中推选产生。
第十七条
管理规约应当对有关物业的使用、维护、管理，业主的共同利益，业主应当履行的义务，违反管理规约应当承担的责任等事项依法作出约定。
　　管理规约应当尊重社会公德，不得违反法律、法规或者损害社会公共利益。
　　管理规约对全体业主具有约束力。
第十八条
业主大会议事规则应当就业主大会的议事方式、表决程序、业主委员会的组成和成员任期等事项作出约定。
第十九条
业主大会、业主委员会应当依法履行职责，不得作出与物业管理无关的决定，不得从事与物业管理无关的活动。
　　业主大会、业主委员会作出的决定违反法律、法规的，物业所在地的区、县人民政府房地产行政主管部门或者街道办事处、乡镇人民政府，应当责令限期改正或者撤销其决定，并通告全体业主。
第二十条
业主大会、业主委员会应当配合公安机关，与居民委员会相互协作，共同做好维护物业管理区域内的社会治安等相关工作。
　　在物业管理区域内，业主大会、业主委员会应当积极配合相关居民委员会依法履行自治管理职责，支持居民委员会开展工作，并接受其指导和监督。
　　住宅小区的业主大会、业主委员会作出的决定，应当告知相关的居民委员会，并认真听取居民委员会的建议。
前期
第二十一条
在业主、业主大会选聘物业服务企业之前，建设单位选聘物业服务企业的，应当签订书面的前期物业服务合同。
第二十二条
建设单位应当在销售物业之前，制定临时管理规约，对有关物业的使用、维护、管理，业主的共同利益，业主应当履行的义务，违反临时管理规约应当承担的责任等事项依法作出约定。
　　建设单位制定的临时管理规约，不得侵害物业买受人的合法权益。
第二十三条
建设单位应当在物业销售前将临时管理规约向物业买受人明示，并予以说明。
　　物业买受人在与建设单位签订物业买卖合同时，应当对遵守临时管理规约予以书面承诺。
第二十四条
国家提倡建设单位按照房地产开发与物业管理相分离的原则，通过招投标的方式选聘物业服务企业。
　　住宅物业的建设单位，应当通过招投标的方式选聘物业服务企业；投标人少于3个或者住宅规模较小的，经物业所在地的区、县人民政府房地产行政主管部门批准，可以采用协议方式选聘物业服务企业。 [4] 
第二十五条
建设单位与物业买受人签订的买卖合同应当包含前期物业服务合同约定的内容。
第二十六条
前期物业服务合同可以约定期限；但是，期限未满、业主委员会与物业服务企业签订的物业服务合同生效的，前期物业服务合同终止。
第二十七条
业主依法享有的物业共用部位、共用设施设备的所有权或者使用权，建设单位不得擅自处分。
第二十八条
物业服务企业承接物业时，应当对物业共用部位、共用设施设备进行查验。
第二十九条
在办理物业承接验收手续时，建设单位应当向物业服务企业移交下列资料：
　　（一）竣工总平面图，单体建筑、结构、设备竣工图，配套设施、地下管网工程竣工图等竣工验收资料；
　　（二）设施设备的安装、使用和维护保养等技术资料；
　　（三）物业质量保修文件和物业使用说明文件；
　　（四）物业管理所必需的其他资料。
　　物业服务企业应当在前期物业服务合同终止时将上述资料移交给业主委员会。
第三十条
建设单位应当按照规定在物业管理区域内配置必要的物业管理用房。
第三十一条
建设单位应当按照国家规定的保修期限和保修范围，承担物业的保修责任。
服务
第三十二条
从事物业管理活动的企业应当具有独立的法人资格。
　　国务院建设行政主管部门应当会同有关部门建立守信联合激励和失信联合惩戒机制，加强行业诚信管理。
第三十三条
一个物业管理区域由一个物业服务企业实施物业管理。
第三十四条
业主委员会应当与业主大会选聘的物业服务企业订立书面的物业服务合同。
　　物业服务合同应当对物业管理事项、服务质量、服务费用、双方的权利义务、专项维修资金的管理与使用、物业管理用房、合同期限、违约责任等内容进行约定。
第三十五条
物业服务企业应当按照物业服务合同的约定，提供相应的服务。
　　物业服务企业未能履行物业服务合同的约定，导致业主人身、财产安全受到损害的，应当依法承担相应的法律责任。
第三十六条
物业服务企业承接物业时，应当与业主委员会办理物业验收手续。
业主委员会应当向物业服务企业移交本条例第二十九条第一款规定的资料。
第三十七条
物业管理用房的所有权依法属于业主。未经业主大会同意，物业服务企业不得改变物业管理用房的用途。
第三十八条
物业服务合同终止时，物业服务企业应当将物业管理用房和本条例第二十九条第一款规定的资料交还给业主委员会。
　　物业服务合同终止时，业主大会选聘了新的物业服务企业的，物业服务企业之间应当做好交接工作。
第三十九条
物业服务企业可以将物业管理区域内的专项服务业务委托给专业性服务企业，但不得将该区域内的全部物业管理一并委托给他人。
第四十条
物业服务收费应当遵循合理、公开以及费用与服务水平相适应的原则，区别不同物业的性质和特点，由业主和物业服务企业按照国务院价格主管部门会同国务院建设行政主管部门制定的物业服务收费办法，在物业服务合同中约定。
第四十一条
业主应当根据物业服务合同的约定交纳物业服务费用。业主与物业使用人约定由物业使用人交纳物业服务费用的，从其约定，业主负连带交纳责任。
　　已竣工但尚未出售或者尚未交给物业买受人的物业，物业服务费用由建设单位交纳。
第四十二条
县级以上人民政府价格主管部门会同同级房地产行政主管部门，应当加强对物业服务收费的监督。
第四十三条
物业服务企业可以根据业主的委托提供物业服务合同约定以外的服务项目，服务报酬由双方约定。
第四十四条
物业管理区域内，供水、供电、供气、供热、通信、有线电视等单位应当向最终用户收取有关费用。
　　物业服务企业接受委托代收钱款费用的，不得向业主收取手续费等额外费用。
第四十五条
对物业管理区域内违反有关治安、环保、物业装饰装修和使用等方面法律、法规规定的行为，物业服务企业应当制止，并及时向有关行政管理部门报告。
有关行政管理部门在接到物业服务企业的报告后，应当依法对违法行为予以制止或者依法处理。
第四十六条
物业服务企业应当协助做好物业管理区域内的安全防范工作。发生安全事故时，物业服务企业在采取应急措施的同时，应当及时向有关行政管理部门报告，协助做好救助工作。
　　物业服务企业雇请保安人员的，应当遵守国家有关规定。保安人员在维护物业管理区域内的公共秩序时，应当履行职责，不得侵害公民的合法权益。
第四十七条
物业使用人在物业管理活动中的权利义务由业主和物业使用人约定，但不得违反法律、法规和管理规约的有关规定。
　　物业使用人违反本条例和管理规约的规定，有关业主应当承担连带责任。
第四十八条
县级以上地方人民政府房地产行政主管部门应当及时处理业主、业主委员会、物业使用人和物业服务企业在物业管理活动中的投诉。
使用维护
第四十九条
　物业管理区域内按照规划建设的公共建筑和共用设施，不得改变用途。
　　业主依法确需改变公共建筑和共用设施用途的，应当在依法办理有关手续后告知物业服务企业；物业服务企业确需改变公共建筑和共用设施用途的，应当提请业主大会讨论决定同意后，由业主依法办理有关手续。
第五十条
业主、物业服务企业不得擅自占用、挖掘物业管理区域内的道路、场地，损害业主的共同利益。
　　因维修物业或者公共利益，业主确需临时占用、挖掘道路、场地的，应当征得业主委员会和物业服务企业的同意；物业服务企业确需临时占用、挖掘道路、场地的，应当征得业主委员会的同意。
　　业主、物业服务企业应当将临时占用、挖掘的道路、场地，在约定期限内恢复原状。
第五十一条
供水、供电、供气、供热、通信、有线电视等单位，应当依法承担物业管理区域内相关管线和设施设备维修、养护的责任。
　　前款规定的单位因维修、养护等需要，临时占用、挖掘道路、场地的，应当及时恢复原状。
第五十二条
业主需要装饰装修房屋的，应当事先告知物业服务企业。
　　物业服务企业应当将房屋装饰装修中的禁止行为和注意事项告知业主。
第五十三条
住宅物业、住宅小区内的非住宅物业或者与单幢住宅楼结构相连的非住宅物业的业主，应当按照国家有关规定交纳专项维修资金。
　　专项维修资金属于业主所有，专项用于物业保修期满后物业共用部位、共用设施设备的维修和更新、改造，不得挪作他用。
　　专项维修资金收取、使用、管理的办法由国务院建设行政主管部门会同国务院财政部门制定。
第五十四条
利用物业共用部位、共用设施设备进行经营的，应当在征得相关业主、业主大会、物业服务企业的同意后，按照规定办理有关手续。业主所得收益应当主要用于补充专项维修资金，也可以按照业主大会的决定使用。
第五十五条
物业存在安全隐患，危及公共利益及他人合法权益时，责任人应当及时维修养护，有关业主应当给予配合。
　　责任人不履行维修养护义务的，经业主大会同意，可以由物业服务企业维修养护，费用由责任人承担。
法律责任
第五十六条
违反本条例的规定，住宅物业的建设单位未通过招投标的方式选聘物业服务企业或者未经批准，擅自采用协议方式选聘物业服务企业的，县级以上地方人民政府房地产行政主管部门责令限期改正，给予警告，可以并处10万元以下的罚款。
第五十七条
违反本条例的规定，建设单位擅自处分属于业主的物业共用部位、共用设施设备的所有权或者使用权的，由县级以上地方人民政府房地产行政主管部门处5万元以上20万元以下的罚款；给业主造成损失的，依法承担赔偿责任。
第五十八条
违反本条例的规定，不移交有关资料的，由县级以上地方人民政府房地产行政主管部门责令限期改正；逾期仍不移交有关资料的，对建设单位、物业服务企业予以通报，处1万元以上10万元以下的罚款。
第五十九条
违反本条例的规定，物业服务企业将一个物业管理区域内的全部物业管理一并委托给他人的，由县级以上地方人民政府房地产行政主管部门责令限期改正，处委托合同价款30%以上50%以下的罚款。委托所得收益，用于物业管理区域内物业共用部位、共用设施设备的维修、养护，剩余部分按照业主大会的决定使用；给业主造成损失的，依法承担赔偿责任。
第六十条
违反本条例的规定，挪用专项维修资金的，由县级以上地方人民政府房地产行政主管部门追回挪用的专项维修资金，给予警告，没收违法所得，可以并处挪用数额2倍以下的罚款； [4]  构成犯罪的，依法追究直接负责的主管人员和其他直接责任人员的刑事责任。
第六十一条
违反本条例的规定，建设单位在物业管理区域内不按照规定配置必要的物业管理用房的，县级以上地方人民政府房地产行政主管部门责令限期改正，应给予警告，没收违法所得，并处10万元以上50万元以下的罚款。
第六十二条
违反本条例的规定，未经业主大会同意，物业服务企业擅自改变物业管理用房的用途的，应由县级以上地方人民政府房地产行政主管部门责令限期改正，给予警告，并处1万元以上10万元以下的罚款；有收益的，所得收益用于物业管理区域内物业共用部位、共用设施设备的维修、养护，剩余部分按照业主大会的决定使用。
第六十三条
违反本条例的规定，有下列行为之一的，由县级以上地方人民政府房地产行政主管部门责令限期改正，给予警告，并按照本条第二款的规定处以罚款；所得收益，用于物业管理区域内物业共用部位、共用设施设备的维修、养护，剩余部分按照业主大会的决定使用：
　　（一）擅自改变物业管理区域内按照规划建设的公共建筑和共用设施用途的；
　　（二）擅自占用、挖掘物业管理区域内道路、场地，损害业主共同利益的；
　　（三）擅自利用物业共用部位、共用设施设备进行经营的。
　　个人有前款规定行为之一的，处1000元以上1万元以下的罚款；单位有前款规定行为之一的，处5万元以上20万元以下的罚款。
第六十四条
违反物业服务合同约定，业主逾期不交纳物业服务费用的，业主委员会应当督促其限期交纳；逾期仍不交纳的，物业服务企业可以向人民法院起诉。
第六十五条
业主以业主大会或者业主委员会的名义，从事违反法律、法规的活动，构成犯罪的，依法追究刑事责任；尚不构成犯罪的，依法给予治安管理处罚。
第六十六条
违反本条例的规定，国务院建设行政主管部门、县级以上地方人民政府房地产行政主管部门或者其他有关行政管理部门的工作人员利用职务上的便利，收受他人财物或者其他好处，不依法履行监督管理职责，或者发现违法行为不予查处，构成犯罪的，依法追究刑事责任；尚不构成犯罪的，依法给予行政处分。
附则
第六十七条
本条例自2003年9月1日起施行。 [11] </t>
  </si>
  <si>
    <t>《物业管理条例》第五十九条：违反本条例的规定，物业服务企业将一个物业管理区域内的全部物业管理一并委托给他人的，由县级以上地方人民政府房地产行政主管部门责令限期改正，处委托合同价款30%以上50%以下的罚款。委托所得收益，用于物业管理区域内物业共用部位、共用设施设备的维修、养护，剩余部分按照业主大会的决定使用；给业主造成损失的，依法承担赔偿责任。</t>
  </si>
  <si>
    <t>对不移交有关材料的处罚</t>
  </si>
  <si>
    <t xml:space="preserve">《物业管理条例》第一条
为了规范物业管理活动，维护业主和物业服务企业的合法权益，改善人民群众的生活和工作环境，制定本条例。
第二条
本条例所称物业管理，是指业主通过选聘物业服务企业，由业主和物业服务企业按照物业服务合同约定，对房屋及配套的设施设备和相关场地进行维修、养护、管理，维护物业管理区域内的环境卫生和相关秩序的活动。
第三条
国家提倡业主通过公开、公平、公正的市场竞争机制选择物业服务企业。
第四条
国家鼓励采用新技术、新方法，依靠科技进步提高物业管理和服务水平。
第五条
国务院建设行政主管部门负责全国物业管理活动的监督管理工作。
　　县级以上地方人民政府房地产行政主管部门负责本行政区域内物业管理活动的监督管理工作。
业主大会
第六条
房屋的所有权人为业主。
　　业主在物业管理活动中，享有下列权利：
　　（一）按照物业服务合同的约定，接受物业服务企业提供的服务；
　　（二）提议召开业主大会会议，并就物业管理的有关事项提出建议；
　　（三）提出制定和修改管理规约、业主大会议事规则的建议；
　　（四）参加业主大会会议，行使投票权；
　　（五）选举业主委员会成员，并享有被选举权；
　　（六）监督业主委员会的工作；
　　（七）监督物业服务企业履行物业服务合同；
　　（八）对物业共用部位、共用设施设备和相关场地使用情况享有知情权和监督权；
　　（九）监督物业共用部位、共用设施设备专项维修资金（以下简称专项维修资金）的管理和使用；
　　（十）法律、法规规定的其他权利。
第七条
业主在物业管理活动中，履行下列义务：
　　（一）遵守管理规约、业主大会议事规则；
　　（二）遵守物业管理区域内物业共用部位和共用设施设备的使用、公共秩序和环境卫生的维护等方面的规章制度；
　　（三）执行业主大会的决定和业主大会授权业主委员会作出的决定；
　　（四）按照国家有关规定交纳专项维修资金；
　　（五）按时交纳物业服务费用；
　　（六）法律、法规规定的其他义务。
第八条
物业管理区域内全体业主组成业主大会。
　　业主大会应当代表和维护物业管理区域内全体业主在物业管理活动中的合法权益。
第九条
一个物业管理区域成立一个业主大会。
　　物业管理区域的划分应当考虑物业的共用设施设备、建筑物规模、社区建设等因素。具体办法由省、自治区、直辖市制定。
第十条
同一个物业管理区域内的业主，应当在物业所在地的区、县人民政府房地产行政主管部门或者街道办事处、乡镇人民政府的指导下成立业主大会，并选举产生业主委员会。但是，只有一个业主的，或者业主人数较少且经全体业主一致同意，决定不成立业主大会的，由业主共同履行业主大会、业主委员会职责。
第十一条
下列事项由业主共同决定：
　　（一）制定和修改业主大会议事规则；
　　（二）制定和修改管理规约；
　　（三）选举业主委员会或者更换业主委员会成员；
　　（四）选聘和解聘物业服务企业；
　　（五）筹集和使用专项维修资金；
　　（六）改建、重建建筑物及其附属设施；
　　（七）有关共有和共同管理权利的其他重大事项。
第十二条
业主大会会议可以采用集体讨论的形式，也可以采用书面征求意见的形式；但是，应当有物业管理区域内专有部分占建筑物总面积过半数的业主且占总人数过半数的业主参加。
　　业主可以委托代理人参加业主大会会议。
　　业主大会决定本条例第十一条第（五）项和第（六）项规定的事项，应当经专有部分占建筑物总面积2/3以上的业主且占总人数2/3以上的业主同意；决定本条例第十一条规定的其他事项，应当经专有部分占建筑物总面积过半数的业主且占总人数过半数的业主同意。
　　业主大会或者业主委员会的决定，对业主具有约束力。
　　业主大会或者业主委员会作出的决定侵害业主合法权益的，受侵害的业主可以请求人民法院予以撤销。
第十三条
业主大会会议分为定期会议和临时会议。
　　业主大会定期会议应当按照业主大会议事规则的规定召开。经20%以上的业主提议，业主委员会应当组织召开业主大会临时会议。
第十四条
召开业主大会会议，应当于会议召开15日以前通知全体业主。
　　住宅小区的业主大会会议，应当同时告知相关的居民委员会。
　　业主委员会应当做好业主大会会议记录。
第十五条
业主委员会执行业主大会的决定事项，履行下列职责：
　　（一）召集业主大会会议，报告物业管理的实施情况；
　　（二）代表业主与业主大会选聘的物业服务企业签订物业服务合同；
　　（三）及时了解业主、物业使用人的意见和建议，监督和协助物业服务企业履行物业服务合同；
　　（四）监督管理规约的实施；
　　（五）业主大会赋予的其他职责。
第十六条
业主委员会应当自选举产生之日起30日内，向物业所在地的区、县人民政府房地产行政主管部门和街道办事处、乡镇人民政府备案。
　　业主委员会委员应当由热心公益事业、责任心强、具有一定组织能力的业主担任。
　　业主委员会主任、副主任在业主委员会成员中推选产生。
第十七条
管理规约应当对有关物业的使用、维护、管理，业主的共同利益，业主应当履行的义务，违反管理规约应当承担的责任等事项依法作出约定。
　　管理规约应当尊重社会公德，不得违反法律、法规或者损害社会公共利益。
　　管理规约对全体业主具有约束力。
第十八条
业主大会议事规则应当就业主大会的议事方式、表决程序、业主委员会的组成和成员任期等事项作出约定。
第十九条
业主大会、业主委员会应当依法履行职责，不得作出与物业管理无关的决定，不得从事与物业管理无关的活动。
　　业主大会、业主委员会作出的决定违反法律、法规的，物业所在地的区、县人民政府房地产行政主管部门或者街道办事处、乡镇人民政府，应当责令限期改正或者撤销其决定，并通告全体业主。
第二十条
业主大会、业主委员会应当配合公安机关，与居民委员会相互协作，共同做好维护物业管理区域内的社会治安等相关工作。
　　在物业管理区域内，业主大会、业主委员会应当积极配合相关居民委员会依法履行自治管理职责，支持居民委员会开展工作，并接受其指导和监督。
　　住宅小区的业主大会、业主委员会作出的决定，应当告知相关的居民委员会，并认真听取居民委员会的建议。
前期
第二十一条
在业主、业主大会选聘物业服务企业之前，建设单位选聘物业服务企业的，应当签订书面的前期物业服务合同。
第二十二条
建设单位应当在销售物业之前，制定临时管理规约，对有关物业的使用、维护、管理，业主的共同利益，业主应当履行的义务，违反临时管理规约应当承担的责任等事项依法作出约定。
　　建设单位制定的临时管理规约，不得侵害物业买受人的合法权益。
第二十三条
建设单位应当在物业销售前将临时管理规约向物业买受人明示，并予以说明。
　　物业买受人在与建设单位签订物业买卖合同时，应当对遵守临时管理规约予以书面承诺。
第二十四条
国家提倡建设单位按照房地产开发与物业管理相分离的原则，通过招投标的方式选聘物业服务企业。
　　住宅物业的建设单位，应当通过招投标的方式选聘物业服务企业；投标人少于3个或者住宅规模较小的，经物业所在地的区、县人民政府房地产行政主管部门批准，可以采用协议方式选聘物业服务企业。 [4] 
第二十五条
建设单位与物业买受人签订的买卖合同应当包含前期物业服务合同约定的内容。
第二十六条
前期物业服务合同可以约定期限；但是，期限未满、业主委员会与物业服务企业签订的物业服务合同生效的，前期物业服务合同终止。
第二十七条
业主依法享有的物业共用部位、共用设施设备的所有权或者使用权，建设单位不得擅自处分。
第二十八条
物业服务企业承接物业时，应当对物业共用部位、共用设施设备进行查验。
第二十九条
在办理物业承接验收手续时，建设单位应当向物业服务企业移交下列资料：
　　（一）竣工总平面图，单体建筑、结构、设备竣工图，配套设施、地下管网工程竣工图等竣工验收资料；
　　（二）设施设备的安装、使用和维护保养等技术资料；
　　（三）物业质量保修文件和物业使用说明文件；
　　（四）物业管理所必需的其他资料。
　　物业服务企业应当在前期物业服务合同终止时将上述资料移交给业主委员会。
第三十条
建设单位应当按照规定在物业管理区域内配置必要的物业管理用房。
第三十一条
建设单位应当按照国家规定的保修期限和保修范围，承担物业的保修责任。
服务
第三十二条
从事物业管理活动的企业应当具有独立的法人资格。
　　国务院建设行政主管部门应当会同有关部门建立守信联合激励和失信联合惩戒机制，加强行业诚信管理。
第三十三条
一个物业管理区域由一个物业服务企业实施物业管理。
第三十四条
业主委员会应当与业主大会选聘的物业服务企业订立书面的物业服务合同。
　　物业服务合同应当对物业管理事项、服务质量、服务费用、双方的权利义务、专项维修资金的管理与使用、物业管理用房、合同期限、违约责任等内容进行约定。
第三十五条
物业服务企业应当按照物业服务合同的约定，提供相应的服务。
　　物业服务企业未能履行物业服务合同的约定，导致业主人身、财产安全受到损害的，应当依法承担相应的法律责任。
第三十六条
物业服务企业承接物业时，应当与业主委员会办理物业验收手续。
业主委员会应当向物业服务企业移交本条例第二十九条第一款规定的资料。
第三十七条
物业管理用房的所有权依法属于业主。未经业主大会同意，物业服务企业不得改变物业管理用房的用途。
第三十八条
物业服务合同终止时，物业服务企业应当将物业管理用房和本条例第二十九条第一款规定的资料交还给业主委员会。
　　物业服务合同终止时，业主大会选聘了新的物业服务企业的，物业服务企业之间应当做好交接工作。
第三十九条
物业服务企业可以将物业管理区域内的专项服务业务委托给专业性服务企业，但不得将该区域内的全部物业管理一并委托给他人。
第四十条
物业服务收费应当遵循合理、公开以及费用与服务水平相适应的原则，区别不同物业的性质和特点，由业主和物业服务企业按照国务院价格主管部门会同国务院建设行政主管部门制定的物业服务收费办法，在物业服务合同中约定。
第四十一条
业主应当根据物业服务合同的约定交纳物业服务费用。业主与物业使用人约定由物业使用人交纳物业服务费用的，从其约定，业主负连带交纳责任。
　　已竣工但尚未出售或者尚未交给物业买受人的物业，物业服务费用由建设单位交纳。
第四十二条
县级以上人民政府价格主管部门会同同级房地产行政主管部门，应当加强对物业服务收费的监督。
第四十三条
物业服务企业可以根据业主的委托提供物业服务合同约定以外的服务项目，服务报酬由双方约定。
第四十四条
物业管理区域内，供水、供电、供气、供热、通信、有线电视等单位应当向最终用户收取有关费用。
　　物业服务企业接受委托代收钱款费用的，不得向业主收取手续费等额外费用。
第四十五条
对物业管理区域内违反有关治安、环保、物业装饰装修和使用等方面法律、法规规定的行为，物业服务企业应当制止，并及时向有关行政管理部门报告。
有关行政管理部门在接到物业服务企业的报告后，应当依法对违法行为予以制止或者依法处理。
第四十六条
物业服务企业应当协助做好物业管理区域内的安全防范工作。发生安全事故时，物业服务企业在采取应急措施的同时，应当及时向有关行政管理部门报告，协助做好救助工作。
　　物业服务企业雇请保安人员的，应当遵守国家有关规定。保安人员在维护物业管理区域内的公共秩序时，应当履行职责，不得侵害公民的合法权益。
第四十七条
物业使用人在物业管理活动中的权利义务由业主和物业使用人约定，但不得违反法律、法规和管理规约的有关规定。
　　物业使用人违反本条例和管理规约的规定，有关业主应当承担连带责任。
第四十八条
县级以上地方人民政府房地产行政主管部门应当及时处理业主、业主委员会、物业使用人和物业服务企业在物业管理活动中的投诉。
使用维护
第四十九条
　物业管理区域内按照规划建设的公共建筑和共用设施，不得改变用途。
　　业主依法确需改变公共建筑和共用设施用途的，应当在依法办理有关手续后告知物业服务企业；物业服务企业确需改变公共建筑和共用设施用途的，应当提请业主大会讨论决定同意后，由业主依法办理有关手续。
第五十条
业主、物业服务企业不得擅自占用、挖掘物业管理区域内的道路、场地，损害业主的共同利益。
　　因维修物业或者公共利益，业主确需临时占用、挖掘道路、场地的，应当征得业主委员会和物业服务企业的同意；物业服务企业确需临时占用、挖掘道路、场地的，应当征得业主委员会的同意。
　　业主、物业服务企业应当将临时占用、挖掘的道路、场地，在约定期限内恢复原状。
第五十一条
供水、供电、供气、供热、通信、有线电视等单位，应当依法承担物业管理区域内相关管线和设施设备维修、养护的责任。
　　前款规定的单位因维修、养护等需要，临时占用、挖掘道路、场地的，应当及时恢复原状。
第五十二条
业主需要装饰装修房屋的，应当事先告知物业服务企业。
　　物业服务企业应当将房屋装饰装修中的禁止行为和注意事项告知业主。
第五十三条
住宅物业、住宅小区内的非住宅物业或者与单幢住宅楼结构相连的非住宅物业的业主，应当按照国家有关规定交纳专项维修资金。
　　专项维修资金属于业主所有，专项用于物业保修期满后物业共用部位、共用设施设备的维修和更新、改造，不得挪作他用。
　　专项维修资金收取、使用、管理的办法由国务院建设行政主管部门会同国务院财政部门制定。
第五十四条
利用物业共用部位、共用设施设备进行经营的，应当在征得相关业主、业主大会、物业服务企业的同意后，按照规定办理有关手续。业主所得收益应当主要用于补充专项维修资金，也可以按照业主大会的决定使用。
第五十五条
物业存在安全隐患，危及公共利益及他人合法权益时，责任人应当及时维修养护，有关业主应当给予配合。
　　责任人不履行维修养护义务的，经业主大会同意，可以由物业服务企业维修养护，费用由责任人承担。
法律责任
第五十六条
违反本条例的规定，住宅物业的建设单位未通过招投标的方式选聘物业服务企业或者未经批准，擅自采用协议方式选聘物业服务企业的，县级以上地方人民政府房地产行政主管部门责令限期改正，给予警告，可以并处10万元以下的罚款。
第五十七条
违反本条例的规定，建设单位擅自处分属于业主的物业共用部位、共用设施设备的所有权或者使用权的，由县级以上地方人民政府房地产行政主管部门处5万元以上20万元以下的罚款；给业主造成损失的，依法承担赔偿责任。
第五十八条
违反本条例的规定，不移交有关资料的，由县级以上地方人民政府房地产行政主管部门责令限期改正；逾期仍不移交有关资料的，对建设单位、物业服务企业予以通报，处1万元以上10万元以下的罚款。
第五十九条
违反本条例的规定，物业服务企业将一个物业管理区域内的全部物业管理一并委托给他人的，由县级以上地方人民政府房地产行政主管部门责令限期改正，处委托合同价款30%以上50%以下的罚款。委托所得收益，用于物业管理区域内物业共用部位、共用设施设备的维修、养护，剩余部分按照业主大会的决定使用；给业主造成损失的，依法承担赔偿责任。
第六十条
违反本条例的规定，挪用专项维修资金的，由县级以上地方人民政府房地产行政主管部门追回挪用的专项维修资金，给予警告，没收违法所得，可以并处挪用数额2倍以下的罚款； [4]  构成犯罪的，依法追究直接负责的主管人员和其他直接责任人员的刑事责任。
第六十一条
违反本条例的规定，建设单位在物业管理区域内不按照规定配置必要的物业管理用房的，县级以上地方人民政府房地产行政主管部门责令限期改正，应给予警告，没收违法所得，并处10万元以上50万元以下的罚款。
第六十二条
违反本条例的规定，未经业主大会同意，物业服务企业擅自改变物业管理用房的用途的，应由县级以上地方人民政府房地产行政主管部门责令限期改正，给予警告，并处1万元以上10万元以下的罚款；有收益的，所得收益用于物业管理区域内物业共用部位、共用设施设备的维修、养护，剩余部分按照业主大会的决定使用。
第六十三条
违反本条例的规定，有下列行为之一的，由县级以上地方人民政府房地产行政主管部门责令限期改正，给予警告，并按照本条第二款的规定处以罚款；所得收益，用于物业管理区域内物业共用部位、共用设施设备的维修、养护，剩余部分按照业主大会的决定使用：
　　（一）擅自改变物业管理区域内按照规划建设的公共建筑和共用设施用途的；
　　（二）擅自占用、挖掘物业管理区域内道路、场地，损害业主共同利益的；
　　（三）擅自利用物业共用部位、共用设施设备进行经营的。
　　个人有前款规定行为之一的，处1000元以上1万元以下的罚款；单位有前款规定行为之一的，处5万元以上20万元以下的罚款。
第六十四条
违反物业服务合同约定，业主逾期不交纳物业服务费用的，业主委员会应当督促其限期交纳；逾期仍不交纳的，物业服务企业可以向人民法院起诉。
第六十五条
业主以业主大会或者业主委员会的名义，从事违反法律、法规的活动，构成犯罪的，依法追究刑事责任；尚不构成犯罪的，依法给予治安管理处罚。
第六十六条
违反本条例的规定，国务院建设行政主管部门、县级以上地方人民政府房地产行政主管部门或者其他有关行政管理部门的工作人员利用职务上的便利，收受他人财物或者其他好处，不依法履行监督管理职责，或者发现违法行为不予查处，构成犯罪的，依法追究刑事责任；尚不构成犯罪的，依法给予行政处分。
附则
第六十七条
本条例自2003年9月1日起施行。 [13] </t>
  </si>
  <si>
    <t>《物业管理条例》第五十八条
违反本条例的规定，不移交有关资料的，由县级以上地方人民政府房地产行政主管部门责令限期改正;逾期仍不移交有关资料的，对建设单位、物业服务企业予以通报，处1万元以上10万元以下的罚款。</t>
  </si>
  <si>
    <t>对开发建设单位违反物业管理规定的处罚</t>
  </si>
  <si>
    <t xml:space="preserve">《物业管理条例》第一条
为了规范物业管理活动，维护业主和物业服务企业的合法权益，改善人民群众的生活和工作环境，制定本条例。
第二条
本条例所称物业管理，是指业主通过选聘物业服务企业，由业主和物业服务企业按照物业服务合同约定，对房屋及配套的设施设备和相关场地进行维修、养护、管理，维护物业管理区域内的环境卫生和相关秩序的活动。
第三条
国家提倡业主通过公开、公平、公正的市场竞争机制选择物业服务企业。
第四条
国家鼓励采用新技术、新方法，依靠科技进步提高物业管理和服务水平。
第五条
国务院建设行政主管部门负责全国物业管理活动的监督管理工作。
　　县级以上地方人民政府房地产行政主管部门负责本行政区域内物业管理活动的监督管理工作。
业主大会
第六条
房屋的所有权人为业主。
　　业主在物业管理活动中，享有下列权利：
　　（一）按照物业服务合同的约定，接受物业服务企业提供的服务；
　　（二）提议召开业主大会会议，并就物业管理的有关事项提出建议；
　　（三）提出制定和修改管理规约、业主大会议事规则的建议；
　　（四）参加业主大会会议，行使投票权；
　　（五）选举业主委员会成员，并享有被选举权；
　　（六）监督业主委员会的工作；
　　（七）监督物业服务企业履行物业服务合同；
　　（八）对物业共用部位、共用设施设备和相关场地使用情况享有知情权和监督权；
　　（九）监督物业共用部位、共用设施设备专项维修资金（以下简称专项维修资金）的管理和使用；
　　（十）法律、法规规定的其他权利。
第七条
业主在物业管理活动中，履行下列义务：
　　（一）遵守管理规约、业主大会议事规则；
　　（二）遵守物业管理区域内物业共用部位和共用设施设备的使用、公共秩序和环境卫生的维护等方面的规章制度；
　　（三）执行业主大会的决定和业主大会授权业主委员会作出的决定；
　　（四）按照国家有关规定交纳专项维修资金；
　　（五）按时交纳物业服务费用；
　　（六）法律、法规规定的其他义务。
第八条
物业管理区域内全体业主组成业主大会。
　　业主大会应当代表和维护物业管理区域内全体业主在物业管理活动中的合法权益。
第九条
一个物业管理区域成立一个业主大会。
　　物业管理区域的划分应当考虑物业的共用设施设备、建筑物规模、社区建设等因素。具体办法由省、自治区、直辖市制定。
第十条
同一个物业管理区域内的业主，应当在物业所在地的区、县人民政府房地产行政主管部门或者街道办事处、乡镇人民政府的指导下成立业主大会，并选举产生业主委员会。但是，只有一个业主的，或者业主人数较少且经全体业主一致同意，决定不成立业主大会的，由业主共同履行业主大会、业主委员会职责。
第十一条
下列事项由业主共同决定：
　　（一）制定和修改业主大会议事规则；
　　（二）制定和修改管理规约；
　　（三）选举业主委员会或者更换业主委员会成员；
　　（四）选聘和解聘物业服务企业；
　　（五）筹集和使用专项维修资金；
　　（六）改建、重建建筑物及其附属设施；
　　（七）有关共有和共同管理权利的其他重大事项。
第十二条
业主大会会议可以采用集体讨论的形式，也可以采用书面征求意见的形式；但是，应当有物业管理区域内专有部分占建筑物总面积过半数的业主且占总人数过半数的业主参加。
　　业主可以委托代理人参加业主大会会议。
　　业主大会决定本条例第十一条第（五）项和第（六）项规定的事项，应当经专有部分占建筑物总面积2/3以上的业主且占总人数2/3以上的业主同意；决定本条例第十一条规定的其他事项，应当经专有部分占建筑物总面积过半数的业主且占总人数过半数的业主同意。
　　业主大会或者业主委员会的决定，对业主具有约束力。
　　业主大会或者业主委员会作出的决定侵害业主合法权益的，受侵害的业主可以请求人民法院予以撤销。
第十三条
业主大会会议分为定期会议和临时会议。
　　业主大会定期会议应当按照业主大会议事规则的规定召开。经20%以上的业主提议，业主委员会应当组织召开业主大会临时会议。
第十四条
召开业主大会会议，应当于会议召开15日以前通知全体业主。
　　住宅小区的业主大会会议，应当同时告知相关的居民委员会。
　　业主委员会应当做好业主大会会议记录。
第十五条
业主委员会执行业主大会的决定事项，履行下列职责：
　　（一）召集业主大会会议，报告物业管理的实施情况；
　　（二）代表业主与业主大会选聘的物业服务企业签订物业服务合同；
　　（三）及时了解业主、物业使用人的意见和建议，监督和协助物业服务企业履行物业服务合同；
　　（四）监督管理规约的实施；
　　（五）业主大会赋予的其他职责。
第十六条
业主委员会应当自选举产生之日起30日内，向物业所在地的区、县人民政府房地产行政主管部门和街道办事处、乡镇人民政府备案。
　　业主委员会委员应当由热心公益事业、责任心强、具有一定组织能力的业主担任。
　　业主委员会主任、副主任在业主委员会成员中推选产生。
第十七条
管理规约应当对有关物业的使用、维护、管理，业主的共同利益，业主应当履行的义务，违反管理规约应当承担的责任等事项依法作出约定。
　　管理规约应当尊重社会公德，不得违反法律、法规或者损害社会公共利益。
　　管理规约对全体业主具有约束力。
第十八条
业主大会议事规则应当就业主大会的议事方式、表决程序、业主委员会的组成和成员任期等事项作出约定。
第十九条
业主大会、业主委员会应当依法履行职责，不得作出与物业管理无关的决定，不得从事与物业管理无关的活动。
　　业主大会、业主委员会作出的决定违反法律、法规的，物业所在地的区、县人民政府房地产行政主管部门或者街道办事处、乡镇人民政府，应当责令限期改正或者撤销其决定，并通告全体业主。
第二十条
业主大会、业主委员会应当配合公安机关，与居民委员会相互协作，共同做好维护物业管理区域内的社会治安等相关工作。
　　在物业管理区域内，业主大会、业主委员会应当积极配合相关居民委员会依法履行自治管理职责，支持居民委员会开展工作，并接受其指导和监督。
　　住宅小区的业主大会、业主委员会作出的决定，应当告知相关的居民委员会，并认真听取居民委员会的建议。
前期
第二十一条
在业主、业主大会选聘物业服务企业之前，建设单位选聘物业服务企业的，应当签订书面的前期物业服务合同。
第二十二条
建设单位应当在销售物业之前，制定临时管理规约，对有关物业的使用、维护、管理，业主的共同利益，业主应当履行的义务，违反临时管理规约应当承担的责任等事项依法作出约定。
　　建设单位制定的临时管理规约，不得侵害物业买受人的合法权益。
第二十三条
建设单位应当在物业销售前将临时管理规约向物业买受人明示，并予以说明。
　　物业买受人在与建设单位签订物业买卖合同时，应当对遵守临时管理规约予以书面承诺。
第二十四条
国家提倡建设单位按照房地产开发与物业管理相分离的原则，通过招投标的方式选聘物业服务企业。
　　住宅物业的建设单位，应当通过招投标的方式选聘物业服务企业；投标人少于3个或者住宅规模较小的，经物业所在地的区、县人民政府房地产行政主管部门批准，可以采用协议方式选聘物业服务企业。 [4] 
第二十五条
建设单位与物业买受人签订的买卖合同应当包含前期物业服务合同约定的内容。
第二十六条
前期物业服务合同可以约定期限；但是，期限未满、业主委员会与物业服务企业签订的物业服务合同生效的，前期物业服务合同终止。
第二十七条
业主依法享有的物业共用部位、共用设施设备的所有权或者使用权，建设单位不得擅自处分。
第二十八条
物业服务企业承接物业时，应当对物业共用部位、共用设施设备进行查验。
第二十九条
在办理物业承接验收手续时，建设单位应当向物业服务企业移交下列资料：
　　（一）竣工总平面图，单体建筑、结构、设备竣工图，配套设施、地下管网工程竣工图等竣工验收资料；
　　（二）设施设备的安装、使用和维护保养等技术资料；
　　（三）物业质量保修文件和物业使用说明文件；
　　（四）物业管理所必需的其他资料。
　　物业服务企业应当在前期物业服务合同终止时将上述资料移交给业主委员会。
第三十条
建设单位应当按照规定在物业管理区域内配置必要的物业管理用房。
第三十一条
建设单位应当按照国家规定的保修期限和保修范围，承担物业的保修责任。
服务
第三十二条
从事物业管理活动的企业应当具有独立的法人资格。
　　国务院建设行政主管部门应当会同有关部门建立守信联合激励和失信联合惩戒机制，加强行业诚信管理。
第三十三条
一个物业管理区域由一个物业服务企业实施物业管理。
第三十四条
业主委员会应当与业主大会选聘的物业服务企业订立书面的物业服务合同。
　　物业服务合同应当对物业管理事项、服务质量、服务费用、双方的权利义务、专项维修资金的管理与使用、物业管理用房、合同期限、违约责任等内容进行约定。
第三十五条
物业服务企业应当按照物业服务合同的约定，提供相应的服务。
　　物业服务企业未能履行物业服务合同的约定，导致业主人身、财产安全受到损害的，应当依法承担相应的法律责任。
第三十六条
物业服务企业承接物业时，应当与业主委员会办理物业验收手续。
业主委员会应当向物业服务企业移交本条例第二十九条第一款规定的资料。
第三十七条
物业管理用房的所有权依法属于业主。未经业主大会同意，物业服务企业不得改变物业管理用房的用途。
第三十八条
物业服务合同终止时，物业服务企业应当将物业管理用房和本条例第二十九条第一款规定的资料交还给业主委员会。
　　物业服务合同终止时，业主大会选聘了新的物业服务企业的，物业服务企业之间应当做好交接工作。
第三十九条
物业服务企业可以将物业管理区域内的专项服务业务委托给专业性服务企业，但不得将该区域内的全部物业管理一并委托给他人。
第四十条
物业服务收费应当遵循合理、公开以及费用与服务水平相适应的原则，区别不同物业的性质和特点，由业主和物业服务企业按照国务院价格主管部门会同国务院建设行政主管部门制定的物业服务收费办法，在物业服务合同中约定。
第四十一条
业主应当根据物业服务合同的约定交纳物业服务费用。业主与物业使用人约定由物业使用人交纳物业服务费用的，从其约定，业主负连带交纳责任。
　　已竣工但尚未出售或者尚未交给物业买受人的物业，物业服务费用由建设单位交纳。
第四十二条
县级以上人民政府价格主管部门会同同级房地产行政主管部门，应当加强对物业服务收费的监督。
第四十三条
物业服务企业可以根据业主的委托提供物业服务合同约定以外的服务项目，服务报酬由双方约定。
第四十四条
物业管理区域内，供水、供电、供气、供热、通信、有线电视等单位应当向最终用户收取有关费用。
　　物业服务企业接受委托代收钱款费用的，不得向业主收取手续费等额外费用。
第四十五条
对物业管理区域内违反有关治安、环保、物业装饰装修和使用等方面法律、法规规定的行为，物业服务企业应当制止，并及时向有关行政管理部门报告。
有关行政管理部门在接到物业服务企业的报告后，应当依法对违法行为予以制止或者依法处理。
第四十六条
物业服务企业应当协助做好物业管理区域内的安全防范工作。发生安全事故时，物业服务企业在采取应急措施的同时，应当及时向有关行政管理部门报告，协助做好救助工作。
　　物业服务企业雇请保安人员的，应当遵守国家有关规定。保安人员在维护物业管理区域内的公共秩序时，应当履行职责，不得侵害公民的合法权益。
第四十七条
物业使用人在物业管理活动中的权利义务由业主和物业使用人约定，但不得违反法律、法规和管理规约的有关规定。
　　物业使用人违反本条例和管理规约的规定，有关业主应当承担连带责任。
第四十八条
县级以上地方人民政府房地产行政主管部门应当及时处理业主、业主委员会、物业使用人和物业服务企业在物业管理活动中的投诉。
使用维护
第四十九条
　物业管理区域内按照规划建设的公共建筑和共用设施，不得改变用途。
　　业主依法确需改变公共建筑和共用设施用途的，应当在依法办理有关手续后告知物业服务企业；物业服务企业确需改变公共建筑和共用设施用途的，应当提请业主大会讨论决定同意后，由业主依法办理有关手续。
第五十条
业主、物业服务企业不得擅自占用、挖掘物业管理区域内的道路、场地，损害业主的共同利益。
　　因维修物业或者公共利益，业主确需临时占用、挖掘道路、场地的，应当征得业主委员会和物业服务企业的同意；物业服务企业确需临时占用、挖掘道路、场地的，应当征得业主委员会的同意。
　　业主、物业服务企业应当将临时占用、挖掘的道路、场地，在约定期限内恢复原状。
第五十一条
供水、供电、供气、供热、通信、有线电视等单位，应当依法承担物业管理区域内相关管线和设施设备维修、养护的责任。
　　前款规定的单位因维修、养护等需要，临时占用、挖掘道路、场地的，应当及时恢复原状。
第五十二条
业主需要装饰装修房屋的，应当事先告知物业服务企业。
　　物业服务企业应当将房屋装饰装修中的禁止行为和注意事项告知业主。
第五十三条
住宅物业、住宅小区内的非住宅物业或者与单幢住宅楼结构相连的非住宅物业的业主，应当按照国家有关规定交纳专项维修资金。
　　专项维修资金属于业主所有，专项用于物业保修期满后物业共用部位、共用设施设备的维修和更新、改造，不得挪作他用。
　　专项维修资金收取、使用、管理的办法由国务院建设行政主管部门会同国务院财政部门制定。
第五十四条
利用物业共用部位、共用设施设备进行经营的，应当在征得相关业主、业主大会、物业服务企业的同意后，按照规定办理有关手续。业主所得收益应当主要用于补充专项维修资金，也可以按照业主大会的决定使用。
第五十五条
物业存在安全隐患，危及公共利益及他人合法权益时，责任人应当及时维修养护，有关业主应当给予配合。
　　责任人不履行维修养护义务的，经业主大会同意，可以由物业服务企业维修养护，费用由责任人承担。
法律责任
第五十六条
违反本条例的规定，住宅物业的建设单位未通过招投标的方式选聘物业服务企业或者未经批准，擅自采用协议方式选聘物业服务企业的，县级以上地方人民政府房地产行政主管部门责令限期改正，给予警告，可以并处10万元以下的罚款。
第五十七条
违反本条例的规定，建设单位擅自处分属于业主的物业共用部位、共用设施设备的所有权或者使用权的，由县级以上地方人民政府房地产行政主管部门处5万元以上20万元以下的罚款；给业主造成损失的，依法承担赔偿责任。
第五十八条
违反本条例的规定，不移交有关资料的，由县级以上地方人民政府房地产行政主管部门责令限期改正；逾期仍不移交有关资料的，对建设单位、物业服务企业予以通报，处1万元以上10万元以下的罚款。
第五十九条
违反本条例的规定，物业服务企业将一个物业管理区域内的全部物业管理一并委托给他人的，由县级以上地方人民政府房地产行政主管部门责令限期改正，处委托合同价款30%以上50%以下的罚款。委托所得收益，用于物业管理区域内物业共用部位、共用设施设备的维修、养护，剩余部分按照业主大会的决定使用；给业主造成损失的，依法承担赔偿责任。
第六十条
违反本条例的规定，挪用专项维修资金的，由县级以上地方人民政府房地产行政主管部门追回挪用的专项维修资金，给予警告，没收违法所得，可以并处挪用数额2倍以下的罚款； [4]  构成犯罪的，依法追究直接负责的主管人员和其他直接责任人员的刑事责任。
第六十一条
违反本条例的规定，建设单位在物业管理区域内不按照规定配置必要的物业管理用房的，县级以上地方人民政府房地产行政主管部门责令限期改正，应给予警告，没收违法所得，并处10万元以上50万元以下的罚款。
第六十二条
违反本条例的规定，未经业主大会同意，物业服务企业擅自改变物业管理用房的用途的，应由县级以上地方人民政府房地产行政主管部门责令限期改正，给予警告，并处1万元以上10万元以下的罚款；有收益的，所得收益用于物业管理区域内物业共用部位、共用设施设备的维修、养护，剩余部分按照业主大会的决定使用。
第六十三条
违反本条例的规定，有下列行为之一的，由县级以上地方人民政府房地产行政主管部门责令限期改正，给予警告，并按照本条第二款的规定处以罚款；所得收益，用于物业管理区域内物业共用部位、共用设施设备的维修、养护，剩余部分按照业主大会的决定使用：
　　（一）擅自改变物业管理区域内按照规划建设的公共建筑和共用设施用途的；
　　（二）擅自占用、挖掘物业管理区域内道路、场地，损害业主共同利益的；
　　（三）擅自利用物业共用部位、共用设施设备进行经营的。
　　个人有前款规定行为之一的，处1000元以上1万元以下的罚款；单位有前款规定行为之一的，处5万元以上20万元以下的罚款。
第六十四条
违反物业服务合同约定，业主逾期不交纳物业服务费用的，业主委员会应当督促其限期交纳；逾期仍不交纳的，物业服务企业可以向人民法院起诉。
第六十五条
业主以业主大会或者业主委员会的名义，从事违反法律、法规的活动，构成犯罪的，依法追究刑事责任；尚不构成犯罪的，依法给予治安管理处罚。
第六十六条
违反本条例的规定，国务院建设行政主管部门、县级以上地方人民政府房地产行政主管部门或者其他有关行政管理部门的工作人员利用职务上的便利，收受他人财物或者其他好处，不依法履行监督管理职责，或者发现违法行为不予查处，构成犯罪的，依法追究刑事责任；尚不构成犯罪的，依法给予行政处分。
附则
第六十七条
本条例自2003年9月1日起施行。 [5] </t>
  </si>
  <si>
    <t>《物业管理条例》第五十八条违反本条例的规定，建设单位擅自处分属于业主的物业共用部位、共用设施设备的所有权或者使用权的，由县级以上地方人民政府房地产行政主管部门处5万元以上20万元以下的罚款；给业主造成损失的，依法承担赔偿责任。</t>
  </si>
  <si>
    <t>未经业主大会决定或者业主共同决定，改变共有部分用途、利用共有部分从事经营活动或者处分共有部分的处罚</t>
  </si>
  <si>
    <t>《吉林省物业管理条例》第一百零六条 违反本条例第十八条第二款规定，未经业主大会决定或者业主共同决定，改变共有部分用途、利用共有部分从事经营活动或者处分共有部分的，由街道办事处、乡镇人民政府责令限期改正，给予警告，对单位处五万元以上二十万元以下的罚款，对个人处一千元以上一万元以下的罚款；有收益的，所得收益用于物业管理区域内物业共用部位、共用设施设备的维修、养护，剩余部分按照业主共同决定使用；给业主造成损失的，依法承担赔偿责任。</t>
  </si>
  <si>
    <t>建设单位未按照规定将全部资料报送街道办事处、乡镇人民政府的处罚</t>
  </si>
  <si>
    <t>《吉林省物业管理条例》第一百零八条 违反本条例第二十四条第二款规定，建设单位未按照规定将全部资料报送街道办事处、乡镇人民政府的，由街道办事处、乡镇人民政府责令限期改正；逾期不改正的，处一万元以上五万元以下的罚款。</t>
  </si>
  <si>
    <t>建设单位未按照规定将前期物业服务合同报送备案的处罚</t>
  </si>
  <si>
    <t>《吉林省物业管理条例》第一百零九条 违反本条例第六十条第二款规定，建设单位未按照规定将前期物业服务合同报送备案的，由街道办事处、乡镇人民政府责令限期改正；逾期不改正的，处五千元以上一万元以下的罚款。</t>
  </si>
  <si>
    <t>建设单位未按照规定将临时管理规约报送备案的处罚</t>
  </si>
  <si>
    <t>《吉林省物业管理条例》第一百一十条 违反本条例第六十一条第一款规定，建设单位未按照规定将临时管理规约报送备案的，由街道办事处、乡镇人民政府责令限期改正；逾期不改正的，处五千元以上一万元以下的罚款。</t>
  </si>
  <si>
    <t>建设单位要求物业服务人承接未经查验或者不符合交付使用条件的物业，或者物业服务人承接未经查验的物业的处罚</t>
  </si>
  <si>
    <t>《吉林省物业管理条例》第一百一十二条 违反本条例规定，建设单位、物业服务人未按照规定履行承接查验义务的，按照以下规定给予处罚：
（一）违反本条例第六十六条第二款规定，建设单位要求物业服务人承接未经查验或者不符合交付使用条件的物业，或者物业服务人承接未经查验的物业的，由街道办事处、乡镇人民政府责令限期改正；逾期不改正的，处一万元以上三万元以下的罚款。
（二）违反本条例第六十七条第三款规定，建设单位未整改的，由街道办事处、乡镇人民政府责令限期改正；逾期不改正的，处一万元以上十万元以下的罚款。
（三）违反本条例第六十八条规定，建设单位不移交有关资料的，由街道办事处、乡镇人民政府责令限期改正；逾期不改正的，处一万元以上十万元以下的罚款。
（四）违反本条例第六十九条规定，物业服务人未将有关文件报送备案的，由街道办事处、乡镇人民政府责令限期改正；逾期不改正的，处五千元以上一万元以下的罚款。
（五）违反本条例第七十条第一款规定，物业服务人未建立物业承接查验档案，并妥善保管的，由街道办事处、乡镇人民政府责令限期改正；逾期不改正的，处五千以上一万元以下的罚款。</t>
  </si>
  <si>
    <t>建设单位未整改的处罚</t>
  </si>
  <si>
    <t>建设单位不移交有关资料的处罚</t>
  </si>
  <si>
    <t>物业服务人未将有关文件报送备案的处罚</t>
  </si>
  <si>
    <t>物业服务人未建立物业承接查验档案，并妥善保管的处罚</t>
  </si>
  <si>
    <t>物业服务人提供物业服务未遵守相关规定的处罚</t>
  </si>
  <si>
    <t>《吉林省物业管理条例》第一百一十四条 违反本条例第七十六条第一款第一项至第五项规定，物业服务人提供物业服务未遵守相关规定的，由街道办事处、乡镇人民政府责令限期改正；逾期不改正的，处一千元以上五千元以下的罚款。</t>
  </si>
  <si>
    <t>物业服务人采取停止供电、供水、供热、供燃气以及限制业主进出小区、入户的方式催交物业费的处罚</t>
  </si>
  <si>
    <t>《吉林省物业管理条例》第一百一十五条 违反本条例第七十六条第二款规定，物业服务人采取停止供电、供水、供热、供燃气以及限制业主进出小区、入户的方式催交物业费的，由街道办事处、乡镇人民政府责令限期改正，处五千元以上三万元以下的罚款。</t>
  </si>
  <si>
    <t>物业服务人未按照规定将物业服务合同报送备案的处罚</t>
  </si>
  <si>
    <t>《吉林省物业管理条例》第一百一十六条 违反本条例第七十八条第四款规定，物业服务人未按照规定将物业服务合同报送备案的，由街道办事处、乡镇人民政府责令限期改正；逾期不改正的，处五千元以上一万元以下的罚款。</t>
  </si>
  <si>
    <t>物业项目负责人未按照规定报到的处罚</t>
  </si>
  <si>
    <t>《吉林省物业管理条例》第一百一十七条 违反本条例第八十条第一款规定，物业项目负责人未按照规定报到的，由街道办事处、乡镇人民政府责令限期改正；逾期不改正的，处一千元以上五千元以下的罚款。</t>
  </si>
  <si>
    <t>物业服务人未按照规定在物业管理区域内显著位置公开相关信息的处罚</t>
  </si>
  <si>
    <t>《吉林省物业管理条例》第一百一十八条 违反本条例第八十一条第一款规定，物业服务人未按照规定在物业管理区域内显著位置公开相关信息的，由街道办事处、乡镇人民政府责令限期改正；逾期不改正的，处一千元以上五千元以下的罚款。</t>
  </si>
  <si>
    <t>物业服务人未按照规定建立、保存物业服务档案和资料的处罚</t>
  </si>
  <si>
    <t>《吉林省物业管理条例》第一百一十九条 违反本条例第八十二条规定，物业服务人未按照规定建立、保存物业服务档案和资料的，由街道办事处、乡镇人民政府责令限期改正；逾期不改正的，处一千元以上五千元以下的罚款。</t>
  </si>
  <si>
    <t>物业服务合同终止前，原物业服务人擅自退出物业管理区域，停止物业服务，或者物业服务合同终止后，在业主或者业主大会选聘的新物业服务人或者决定自行管理的业主接管之前，原物业服务人未继续处理物业服务事项的处罚</t>
  </si>
  <si>
    <t>《吉林省物业管理条例》第一百二十一条 违反本条例第八十四条规定，物业服务合同终止前，原物业服务人擅自退出物业管理区域，停止物业服务，或者物业服务合同终止后，在业主或者业主大会选聘的新物业服务人或者决定自行管理的业主接管之前，原物业服务人未继续处理物业服务事项的，由街道办事处、乡镇人民政府责令限期改正；逾期不改正的，处三万元以上十万元以下的罚款。</t>
  </si>
  <si>
    <t>建设单位将未出售或者未附赠的车位、车库出租给本物业管理区域外的其他使用人、每次租赁期限超过一年的处罚</t>
  </si>
  <si>
    <t>《吉林省物业管理条例》第一百二十三条 违反本条例第九十三条第二款规定，建设单位将未出售或者未附赠的车位、车库出租给本物业管理区域外的其他使用人、每次租赁期限超过一年的，由街道办事处、乡镇人民政府责令限期改正；逾期不改正的，处三万元以上十万元以下的罚款。</t>
  </si>
  <si>
    <t>挪用、侵占属于业主共有的经营收益的处罚</t>
  </si>
  <si>
    <t>《吉林省物业管理条例》第一百二十四条 违反本条例第九十四条第二款规定，挪用、侵占属于业主共有的经营收益的，由街道办事处、乡镇人民政府责令限期退还，处挪用、侵占金额一倍以上两倍以下的罚款。</t>
  </si>
  <si>
    <t>对物业公司擅自改变物业管理区域内按照规划建设的公共建筑和共用设施用途的；擅自占用、挖掘物业管理区域内道路、场地，损害业主共同利益的；擅自利用物业共用部位、共用设施设备进行经营的检查</t>
  </si>
  <si>
    <t>对未经业主大会同意，物业管理企业擅自改变物业管理用房的用途的检查</t>
  </si>
  <si>
    <t>对物业管理企业将一个物业管理区域内的全部物业管理一并委托给他人的检查</t>
  </si>
  <si>
    <t>对不移交有关材料的检查</t>
  </si>
  <si>
    <t>对开发建设单位违反物业管理规定的检查</t>
  </si>
  <si>
    <t>未经业主大会决定或者业主共同决定，改变共有部分用途、利用共有部分从事经营活动或者处分共有部分的检查</t>
  </si>
  <si>
    <t>建设单位未按照规定将全部资料报送街道办事处、乡镇人民政府的检查</t>
  </si>
  <si>
    <t>建设单位未按照规定将前期物业服务合同报送备案的检查</t>
  </si>
  <si>
    <t>建设单位未按照规定将临时管理规约报送备案的检查</t>
  </si>
  <si>
    <t>建设单位要求物业服务人承接未经查验或者不符合交付使用条件的物业，或者物业服务人承接未经查验的物业的检查</t>
  </si>
  <si>
    <t>建设单位未整改的检查</t>
  </si>
  <si>
    <t>建设单位不移交有关资料的检查</t>
  </si>
  <si>
    <t>物业服务人未将有关文件报送备案的检查</t>
  </si>
  <si>
    <t>物业服务人未建立物业承接查验档案，并妥善保管的检查</t>
  </si>
  <si>
    <t>物业服务人提供物业服务未遵守相关规定的检查</t>
  </si>
  <si>
    <t>物业服务人采取停止供电、供水、供热、供燃气以及限制业主进出小区、入户的方式催交物业费的检查</t>
  </si>
  <si>
    <t>物业项目负责人未按照规定报到的检查</t>
  </si>
  <si>
    <t>物业服务人未按照规定在物业管理区域内显著位置公开相关信息的检查</t>
  </si>
  <si>
    <t>物业服务人未按照规定建立、保存物业服务档案和资料的检查</t>
  </si>
  <si>
    <t>物业服务合同终止前，原物业服务人擅自退出物业管理区域，停止物业服务，或者物业服务合同终止后，在业主或者业主大会选聘的新物业服务人或者决定自行管理的业主接管之前，原物业服务人未继续处理物业服务事项的检查</t>
  </si>
  <si>
    <t>挪用、侵占属于业主共有的经营收益的检查</t>
  </si>
  <si>
    <t>成立业主委员会相关手续备案</t>
  </si>
  <si>
    <t>1、《物业管理条例》（国务院第379号令）2、《吉林市物业管理条例》
3、《吉林省物业管理办法》（吉林省人民政府令第203号）4、《业主大会和业主委员会指导规则》</t>
  </si>
  <si>
    <t>《吉林省物业管理条例》第四十六条 业主委员会应当自选举产生之日起三十日内，持下列资料向物业所在地的街道办事处、乡镇人民政府备案：
（一）首次业主大会会议记录和会议决定；
（二）业主大会议事规则；
（三）管理规约；
（四）业主委员会首次会议记录和会议决定；
（五）业主委员会成员和候补成员的名单、联系方式、基本情况。
街道办事处、乡镇人民政府对以上资料进行核实，符合要求的，五个工作日内予以备案，并出具业主大会、业主委员会备案证明。 
业主委员会可以持备案证明申请业主大会统一社会信用代码证书，向金融机构申请开立账户，并申请刻制业主大会印章和业主委员会印章。
备案内容发生变更的，业主委员会应当自变更之日起三十日内，向原备案机关备案。</t>
  </si>
  <si>
    <t>物业项目交付
使用资料查验备案</t>
  </si>
  <si>
    <t>1、《中华人民共和国物权法》（节选第六章）2、《物业管理条例》（国务院第379号令） 3、《吉林市物业管理条例》
4、《吉林省物业管理办法》（吉林省人民政府令第203号）
5、吉林省住房和城乡建设厅关于印发《吉林省物业服务查验接收办法》的通知（吉建房[2009]1号）</t>
  </si>
  <si>
    <t>《吉林省物业管理条例》第六十九条 物业服务人应当自物业交接后三十日内，持下列文件向物业所在地的街道办事处、乡镇人民政府备案：
（一）前期物业服务合同；
（二）临时管理规约；
（三）物业承接查验协议；
（四）建设单位移交资料清单；
（五）查验记录；
（六）交接记录；
（七）其他与承接查验有关的文件。</t>
  </si>
  <si>
    <t>蓄滞洪区内居民的财产核实登记</t>
  </si>
  <si>
    <t>《蓄滞洪区运用补偿暂行办法》（2000年5月27日中华人民共和国国务院令第286号发布）第十四条 蓄滞洪区所在地的县级人民政府应当组织有关部门和乡（镇）人民政府（含街道办事处，下同）对区内居民的承包土地、住房、家庭农业生产机械和役畜以 及家庭主要耐用消费品逐户进行登记，并由村（居）民委 员会张榜公布；在规定时间内村（居）民无异议的，由县、乡、村分级建档立卡。以村或者居民委员会为单位进行财产登记时，应当有村（居）民委员会干部、村（居）民代表参加。
第十五条 已登记公布的区内居民的承包土地、住房 或者其他财产发生变更时，村（居）民委员会应当于每年汛前汇总，并向乡（镇）人民政府提出财产变更登记申请，由乡（镇）人民政府核实登记后，报蓄滞洪区所在地的县级人民政府指定的部门备案。</t>
  </si>
  <si>
    <t>消防安全检查</t>
  </si>
  <si>
    <r>
      <rPr>
        <sz val="12"/>
        <rFont val="仿宋"/>
        <charset val="134"/>
      </rPr>
      <t>《消防法》（2008年10月修订、</t>
    </r>
    <r>
      <rPr>
        <u/>
        <sz val="12"/>
        <rFont val="仿宋"/>
        <charset val="134"/>
      </rPr>
      <t>2019年4月修订</t>
    </r>
    <r>
      <rPr>
        <sz val="12"/>
        <rFont val="仿宋"/>
        <charset val="134"/>
      </rPr>
      <t>）第三十一条：在农业收获季节、森林和草原防火期间、重大节假日以及火灾多发季节，地方各级人民政府当组织开展有针对性的消防宣教育，采取防火措施，进行消防安全检查。</t>
    </r>
  </si>
  <si>
    <t>制止、铲除非法种植毒品原植物</t>
  </si>
  <si>
    <r>
      <rPr>
        <sz val="12"/>
        <rFont val="仿宋"/>
        <charset val="134"/>
      </rPr>
      <t>《中华人民共和国禁毒法》(2007年中华人民共和国主席令第79号)第十九条：国家对麻醉药品药用原植物种植实行管制。禁止非法种植罂粟、古柯植物、大麻植物以及国家规定管制的可以用于提炼加工毒品的其他原植物。禁止走私或者非法买卖、运输、携带、持有未经灭活的毒品原植物种子或者幼苗。</t>
    </r>
    <r>
      <rPr>
        <b/>
        <u/>
        <sz val="12"/>
        <color indexed="8"/>
        <rFont val="仿宋"/>
        <charset val="134"/>
      </rPr>
      <t>地方各级人民政府</t>
    </r>
    <r>
      <rPr>
        <sz val="12"/>
        <color indexed="8"/>
        <rFont val="仿宋"/>
        <charset val="134"/>
      </rPr>
      <t>发现非法种植毒品原植物的，应当立即采取措施予以制止、铲除。</t>
    </r>
    <r>
      <rPr>
        <b/>
        <u/>
        <sz val="12"/>
        <color indexed="8"/>
        <rFont val="仿宋"/>
        <charset val="134"/>
      </rPr>
      <t>村民委员会、居民委员会</t>
    </r>
    <r>
      <rPr>
        <sz val="12"/>
        <color indexed="8"/>
        <rFont val="仿宋"/>
        <charset val="134"/>
      </rPr>
      <t>发现非法种植毒品原植物的，应当及时予以制止、铲除，并向当地公安机关报告。</t>
    </r>
  </si>
  <si>
    <t>回民等少数民族肉食补贴转报</t>
  </si>
  <si>
    <t>《吉林省民委吉林省物价局吉林省财政厅关于解决回族等少数民族肉食补贴的意见》（吉民族发〔2009〕35号）和《吉林省民委吉林省物价局吉林省财政厅关于将回族等少数民族肉食补贴范围由城市人口扩大到农村人口的通知》（吉民族发〔2014〕82号）</t>
  </si>
  <si>
    <t>城乡最低生活保障家庭状况定期核查</t>
  </si>
  <si>
    <r>
      <rPr>
        <sz val="12"/>
        <rFont val="仿宋"/>
        <charset val="134"/>
      </rPr>
      <t xml:space="preserve">《社会救助暂行办法》（2014年2月国务院令第649） 第十三条  最低生活保障家庭的人口状况、收入状况、财产状况发生变化的，应当及时告知乡镇人民政府、街道办事处。
    </t>
    </r>
    <r>
      <rPr>
        <b/>
        <u/>
        <sz val="12"/>
        <color indexed="8"/>
        <rFont val="仿宋"/>
        <charset val="134"/>
      </rPr>
      <t>县级人民政府民政部门以及乡镇人民政府、街道办事处</t>
    </r>
    <r>
      <rPr>
        <sz val="12"/>
        <color indexed="8"/>
        <rFont val="仿宋"/>
        <charset val="134"/>
      </rPr>
      <t>应当对获得最低生活保障家庭的人口状况、收入状况、财产状况定期核查。
    最低生活保障家庭的人口状况、收入状况、财产状况发生变化的，县级人民政府民政部门应当及时决定增发、减发或者停发最低生活保障金；决定停发最低生活保障金的，应当书面说明理由。</t>
    </r>
  </si>
  <si>
    <t>城市低收入家庭认定</t>
  </si>
  <si>
    <t>1.《吉林省人民政府办公厅关于转发吉林省城市低收入家庭认定实施办法的通知》（吉政办发〔2009〕78 号）第八条第四款  各县(市、区)民政部门负责本行政区域内城市低收入家庭认定管理和服务工作。 第八条第五款  街道办事处和乡镇人民政府负责本行政区域内城市低收入家庭的申请、审核、入户调查、管理和服务工作。    第十五条（二）街道（乡镇）初审。街道办事处或者乡镇人民政府经办机构接到申请后，根据申请人提供的相关材料及授权书，对申请人家庭成员的收入情况、财产及实际生活状况进行调查核定。（三）核查中心复核。县（市、区）民政部门核查中心接到经办机构报送的材料后，要对每一个申请家庭进行入户复核。（四）县（市、区）民政部门审批。县（市、区）民政部门接到核查中心的同意意见后，要在申请人所在社区进行公示 7 日，对公示结果无异议的，予以审批。           2.中共中央办公厅 国务院办公厅印发《关于改革完善社会救助制度的意见》的通知（中办发〔2020〕18号）二、重点任务（六）深化“放管服”改革24.优化审核确认程序。有条件的地方可按程序将低保、特困等社会救助审核确认权限下放至乡镇（街道），县级民政部门加强监督指导。</t>
  </si>
  <si>
    <t>重度残疾、行动不便的申办人办理《残疾人证》材料初查</t>
  </si>
  <si>
    <r>
      <rPr>
        <sz val="12"/>
        <rFont val="仿宋"/>
        <charset val="134"/>
      </rPr>
      <t>《&lt;中华人民共和国残疾人证管理办法&gt;实施细则》申办原则第2条：对重度残疾，行动不便的申办人，由</t>
    </r>
    <r>
      <rPr>
        <b/>
        <u/>
        <sz val="12"/>
        <color indexed="8"/>
        <rFont val="仿宋"/>
        <charset val="134"/>
      </rPr>
      <t>乡（镇）、街道残联</t>
    </r>
    <r>
      <rPr>
        <sz val="12"/>
        <color indexed="8"/>
        <rFont val="仿宋"/>
        <charset val="134"/>
      </rPr>
      <t>上门登记、初查，确定残疾类别等情况后上报县（市、区）残联，再由县（市、区）残联组织办证人员和有关鉴定医师到申办人家中现场鉴定、初审后，报设区市残联审查批准，由县（市、区）残联办理。</t>
    </r>
  </si>
  <si>
    <t>计划生育家庭特别扶助金</t>
  </si>
  <si>
    <t>对互联网上网服务营业场所经营单位涂改、出租、出借或者以其他方式转让《网络文化经营许可证》的行政处罚</t>
  </si>
  <si>
    <t>《互联网上网服务营业场所管理条例》(2022年3月29日修订）
发文字号：国务院令第363号
法律效力位阶：行政法规
制定机关：国务院
时效性：有效
公布日期：2022年3月29日
施行日期：2022年5月1日
第二十九条  互联网上网服务营业场所经营单位违反本条例的规定，涂改、出租、出借或者以其 他方式转让《网络文化经营许可证》，触犯刑律的，依照刑法关于伪造、变造、买卖国家机关公文、 证件、印章罪的规定，依法追究刑事责任；尚不够刑事处罚的，由文化行政部门吊销《网络文化经营 许可证》，没收违法所得；违法经营额5000元以上的，并处违法经营额2倍以上5倍以下的罚款；违  法经营额不足5000元的，并处5000元以上1万元以下的罚款。</t>
  </si>
  <si>
    <t>对互联网上网服务营业场所经营单位利用互联网上网服务营业场所制作、下载、复制、查 阅、发布、传播或者以其他方式使用含有禁止内容的信息的行政处罚</t>
  </si>
  <si>
    <t>《互联网上网服务营业场所管理条例》(2022年3月29日修订）
发文字号：国务院令第363号
法律效力位阶：行政法规
制定机关：国务院
时效性：有效
公布日期：2022年3月29日
施行日期：2022年5月1日
第十四条  互联网上网服务营业场所经营单位和上网消费者不得利用互联网上网服务营业场所制 作、下载、复制、查阅、发布、传播或者以其他方式使用含有下列内容的信息：
（一）反对宪法确定的基本原则的；
（二）危害国家统一、主权和领土完整的；
（三）泄露国家秘密，危害国家安全或者损害国家荣誉和利益的；
（四）煽动民族仇恨、民族歧视，破坏民族团结，或者侵害民族风俗、习惯的；
（五）破坏国家宗教政策，宣扬邪教、迷信的；
（六）散布谣言，扰乱社会秩序，破坏社会稳定的；
（七）宣传淫秽、赌博、暴力或者教唆犯罪的；
（八）侮辱或者诽谤他人，侵害他人合法权益的；
（九）危害社会公德或者民族优秀文化传统的；
（十）含有法律、行政法规禁止的其他内容的。</t>
  </si>
  <si>
    <t>对互联网上网服务营业场所经营单位，未在营业场所的显著位置悬挂  《网络文化经营许可证》的行政处罚</t>
  </si>
  <si>
    <t>《互联网上网服务营业场所管理条例》(2022年3月29日修订）
发文字号：国务院令第363号
法律效力位阶：行政法规
制定机关：国务院
时效性：有效
公布日期：2022年3月29日
施行日期：2022年5月1日
第二十条  互联网上网服务营业场所经营单位应当在营业场所的显著位置悬挂《网络文化经营许 可证》和营业执照。
第三十一条  互联网上网服务营业场所经营单位违反本条例的规定，有下列行为之一的，由文化 行政部门给予警告，可以并处15000元以下的罚款；情节严重的，责令停业整顿，直至吊销《网络文 化经营许可证》:
（一）在规定的营业时间以外营业的；
（二）接纳未成年人进入营业场所的；
（三）经营非网络游戏的；
（四）擅自停止实施经营管理技术措施的；
（五）未悬挂《网络文化经营许可证》或者未成年人禁入标志的。</t>
  </si>
  <si>
    <t>对互联网上网服务营业场所经营单位在规定的营业时间以外营业的行政处罚</t>
  </si>
  <si>
    <t>《互联网上网服务营业场所管理条例》(2022年3月29日修订）
发文字号：国务院令第363号
法律效力位阶：行政法规
制定机关：国务院
时效性：有效
公布日期：2022年3月29日
施行日期：2022年5月1日
第三十一条  互联网上网服务营业场所经营单位违反本条例的规定，有下列行为之一的，由文化 行政部门给予警告，可以并处15000元以下的罚款；情节严重的，责令停业整顿，直至吊销《网络文 化经营许可证》:
（一）在规定的营业时间以外营业的；（二）接纳未成年人进入营业场所的；（三）经营非网络游戏的；（四）擅自停止实施经营管理技术措施的；（五）未悬挂《网络文化经营许可证》或者未成年人禁入标志的。</t>
  </si>
  <si>
    <t>对互联网上网服务营业场所经营单位接纳未成年人进入营业场所的行政处罚</t>
  </si>
  <si>
    <t>《互联网上网服务营业场所管理条例》(2022年3月29日修订）
发文字号：国务院令第363号
法律效力位阶：行政法规
制定机关：国务院
时效性：有效
公布日期：2022年3月29日
施行日期：2022年5月1日
第二十一条第一款  互联网上网服务营业场所经营单位不得接纳未成年人进入营业场所。
第三十一条  互联网上网服务营业场所经营单位违反本条例的规定，有下列行为之一的，由文化 行政部门给予警告，可以并处15000元以下的罚款；情节严重的，责令停业整顿，直至吊销《网络文 化经营许可证》:
（一）在规定的营业时间以外营业的；
（二）接纳未成年人进入营业场所的；
（三）经营非网络游戏的；
（四）擅自停止实施经营管理技术措施的；
（五）未悬挂《网络文化经营许可证》或者未成年人禁入标志的。</t>
  </si>
  <si>
    <t>对互联网上网服务营业场所经营单位，未在营业场所入口处的显著位置悬挂未成年人禁入标志的行政处罚</t>
  </si>
  <si>
    <t>《互联网上网服务营业场所管理条例》(2022年3月29日修订）
发文字号：国务院令第363号
法律效力位阶：行政法规
制定机关：国务院
时效性：有效
公布日期：2022年3月29日
施行日期：2022年5月1日
第二十一条第二款  互联网上网服务营业场所经营单位应当在营业场所入口处的显著位置悬挂未 成年人禁入标志
第三十一条  互联网上网服务营业场所经营单位违反本条例的规定，有下列行为之一的，由文化 行政部门给予警告，可以并处15000元以下的罚款；情节严重的，责令停业整顿，直至吊销《网络文 化经营许可证》:
（一）在规定的营业时间以外营业的；（二）接纳未成年人进入营业场所的；
（三）经营非网络游戏的；
（四）擅自停止实施经营管理技术措施的；（五）未悬挂《网络文化经营许可证》或者未成年人禁入标志的。</t>
  </si>
  <si>
    <t>对互联网上网服务营业场所经营单位，未建立场内巡查制度，或者发现上网消费者的违法行为未予制止并向文化行政部门、公安机关举报的行政处罚</t>
  </si>
  <si>
    <t>《互联网上网服务营业场所管理条例》(2022年3月29日修订）
发文字号：国务院令第363号
法律效力位阶：行政法规
制定机关：国务院
时效性：有效
公布日期：2022年3月29日
施行日期：2022年5月1日
第三十三条  互联网上网服务营业场所经营单位违反本条例的规定，有下列行为之一的，由文化 行政部门、公安机关依据各自职权给予警告，可以并处15000元以下的罚款；情节严重的，责令停业整顿，直至由文化行政部门吊销《网络文化经营许可证》:
（一）向上网消费者提供的计算机未通过局域网的方式接入互联网的；
（二）未建立场内巡查制度，或者发现上网消费者的违法行为未予制止并向文化行政部门、公安 机关举报的；
（三）未按规定核对、登记上网消费者的有效身份证件或者记录有关上网信息的；
（四）未按规定时间保存登记内容、记录备份，或者在保存期内修改、删除登记内容、记录备份的；
（五）变更名称、住所、法定代表人或者主要负责人、注册资本、网络地址或者终止经营活动， 未向文化行政部门、公安机关办理有关手续或者备案的。</t>
  </si>
  <si>
    <t>对互联网上网服务营业场所经营单位，未按规定核对、登记上网消费者的有效身份证件或者记录有关上网信息的行政处罚</t>
  </si>
  <si>
    <t>对互联网上网服务营业场所经营单位，未按规定时间保存登记内容、记录备份，或者在保存期内修改、删除登记内容、记录备份的行政处罚</t>
  </si>
  <si>
    <t>对互联网上网服务营业场所经营单位在营业场所安装固定的封闭门窗栅栏的行政处罚</t>
  </si>
  <si>
    <t>《互联网上网服务营业场所管理条例》(2022年3月29日修订）
发文字号：国务院令第363号
法律效力位阶：行政法规
制定机关：国务院
时效性：有效
公布日期：2022年3月29日
施行日期：2022年5月1日
第三十四条  互联网上网服务营业场所经营单位违反本条例的规定，有下列行为之一的，由公安 机关给予警告，可以并处15000元以下的罚款；情节严重的，责令停业整顿，直至由文化行政部门吊 销《网络文化经营许可证》:
（一）利用明火照明或者发现吸烟不予制止，或者未悬挂禁止吸烟标志的；
（二）允许带入或者存放易燃、易爆物品的；
（三）在营业场所安装固定的封闭门窗栅栏的；
（四）营业期间封堵或者锁闭门窗、安全疏散通道或者安全出口的；
（五）擅自停止实施安全技术措施的。</t>
  </si>
  <si>
    <t>对毁坏大坝或其观测、通信、动力、照明、交通、消防等管理设施等行为的行政处罚</t>
  </si>
  <si>
    <t>《水库大坝安全管理条例》(2018年3月19日修订）
发文字号：国务院令第77号
法律效力位阶：行政法规
制定机关：国务院
时效性：有效
公布日期：2018年3月19日
施行日期：2018年3月19日
第二十九条  违反本条例规定，有下列行为之一的，由大坝主管部门责令其停止违法行为，赔偿 损失，采取补救措施，可以并处罚款；应当给予治安管理处罚的，由公安机关依照《中华人民共和国 治安管理处罚法》的规定处罚；构成犯罪的，依法追究刑事责任：
（一）毁坏大坝或者其观测、通信、动力、照明、交通、消防等管理设施的；
（二）在大坝管理和保护范围内进行爆破、打井、采石、采矿、取土、挖沙、修坟等危害大坝安 全活动的；
（三）擅自操作大坝的泄洪闸门、输水闸门以及其他设施，破坏大坝正常运行的；
（四）在库区内围垦的：
（五）在坝体修建码头、渠道或者堆放杂物、晾晒粮草的；
（六）擅自在大坝管理和保护范围内修建码头、鱼塘的。</t>
  </si>
  <si>
    <t>对未经水行政主管部门批准，占用农业灌溉水源、灌排工程设施的行政处罚</t>
  </si>
  <si>
    <t>《吉林省农村水利管理条例》(2002年11月28日修改，2004年6月18日修改，2014年5月30 日修正）
法律效力位阶：地方性法规
制定机关：吉林省人民代表大会常务委员会
时效性：有效
公布日期：1995年10月20日
施行日期：1995年10月20日
第四十条  违反本条例第二十九条规定，未经水行政主管部门批准，占用农业灌溉水源、灌排工 程设施的，除责令停止违法行为外，并可处以1000元至5000元罚款。造成损失的，赔偿损失。</t>
  </si>
  <si>
    <t>对随意倾倒、抛撒、堆放或者焚烧生活垃圾的行政处罚</t>
  </si>
  <si>
    <t>《中华人民共和国固体废物污染环境防治法》(2020年4月29日修订）
法律效力位阶：法律
制定机关：全国人民代表大会常务委员会
时效性：有效
公布日期：2020年4月29日
施行日期：2020年9月1日
第一百一十一条  违反本法规定，有下列行为之一，由县级以上地方人民政府环境卫生主管部门 责令改正，处以罚款，没收违法所得：
（一）随意倾倒、抛撒、堆放或者焚烧生活垃圾的；
（二）擅自关闭、闲置或者拆除生活垃圾处理设施、场所的；
（三）工程施工单位未编制建筑垃圾处理方案报备案，或者未及时清运施工过程中产生的固体废 物 的
（四）工程施工单位擅自倾倒、抛撒或者堆放工程施工过程中产生的建筑垃圾，或者未按照规定 对施工过程中产生的固体废物进行利用或者处置的；
（五）产生、收集厨余垃圾的单位和其他生产经营者未将厨余垃圾交由具备相应资质条件的单位 进行无害化处理的；
（六）畜禽养殖场、养殖小区利用未经无害化处理的厨余垃圾饲喂畜禽的；
（七）在运输过程中沿途丢弃、遗撒生活垃圾的。
单位有前款第一项、第七项行为之一，处五万元以上五十万元以下的罚款；单位有前款第二项、 第三项、第四项、第五项、第六项行为之一，处十万元以上一百万元以下的罚款；个人有前款第一  项、第五项、第七项行为之一，处一百元以上五百元以下的罚款。
违反本法规定，未在指定的地点分类投放生活垃圾的，由县级以上地方人民政府环境卫生主管部 门责令改正；情节严重的，对单位处五万元以上五十万元以下的罚款，对个人依法处以罚款。</t>
  </si>
  <si>
    <t>对未经批准进行临时建设的行政处罚</t>
  </si>
  <si>
    <t>《中华人民共和国城乡规划法》(2015年4月24日第一次修正，2019年4月23日第二次修正） 法律效力位阶：法律
制定机关：全国人民代表大会常务委员会
时效性：有效
公布日期：2007年10月28日
施行日期：2008年1月1日
第六十六条  建设单位或者个人有下列行为之一的，由所在地城市、县人民政府城乡规划主管部 门责令限期拆除，可以并处临时建设工程造价一倍以下的罚款：
（一）未经批准进行临时建设的；
（二）未按照批准内容进行临时建设的；
（三）临时建筑物、构筑物超过批准期限不拆除的。</t>
  </si>
  <si>
    <t>对未按照批准内容进行临时建设的行政处罚</t>
  </si>
  <si>
    <t>《中华人民共和国城乡规划法》(2015年4月24日第一次修正，2019年4月23日第二次修正） 法律效力位阶：法律
制定机关：全国人民代表大会常务委员会
时效性：有效
公布日期：2007年10月28日
施行日期：2008年1月1日
第六十六条  建设单位或者个人有下列行为之一的，由所在地城市、县人民政府城乡规划主管部 门责令限期拆除，可以并处临时建设工程造价一倍以下的罚款：
（一）未经批准进行临时建设的；
（二）未按照批准内容进行临时建设的
（三）临时建筑物、构筑物超过批准期限不拆除的。</t>
  </si>
  <si>
    <t>对临时建筑物、构筑物超过批准期限不拆除的行政处罚</t>
  </si>
  <si>
    <t>对损坏、移动、涂改公路附属设施或者损坏挪动建筑控制区的标桩、界桩，可能危及公路安全的行政处罚</t>
  </si>
  <si>
    <t>《中华人民共和国公路法》    (1999年10月31日第一次修正，2004年8月28日第二次修正， 2009年8月27日第三次修正，2016年11月7日第四次修正，2017年11月4日第五次修正）
法律效力位阶：法律
制定机关：全国人民代表大会常务委员会
时效性：有效
公布日期：1997年7月3日
施行日期：1998年1月1日
第七十六条  有下列违法行为之一的，由交通主管部门责令停止违法行为，可以处三万元以下的 罚 款 ：
（一）违反本法第四十四条第一款规定，擅自占用、挖掘公路的；
（二）违反本法第四十五条规定，未经同意或者未按照公路工程技术标准的要求修建桥梁、渡槽 或者架设、埋设管线、电缆等设施的；
（三）违反本法第四十七条规定，从事危及公路安全的作业的；
（四）违反本法第四十八条规定，铁轮车、履带车和其他可能损害路面的机具擅自在公路上行驶的；
（五）违反本法第五十条规定，车辆超限使用汽车渡船或者在公路上擅自超限行驶的；
（六）违反本法第五十二条、第五十六条规定，损坏、移动、涂改公路附属设施或者损坏、挪动 建筑控制区的标桩、界桩，可能危及公路安全的。</t>
  </si>
  <si>
    <t>对在公路上及公路用地范围内摆摊设点、堆放物品、倾倒垃圾、设置障碍、挖沟引水、利用公路边沟排放污物或者进行其他损坏、污染公路和影响公路畅通的行政处罚</t>
  </si>
  <si>
    <t>《中华人民共和国公路法》    (1999年10月31日第一次修正，2004年8月28日第二次修正， 2009年8月27日第三次修正，2016年11月7日第四次修正，2017年11月4日第五次修正）
法律效力位阶：法律
制定机关：全国人民代表大会常务委员会
时效性：有效
公布日期：1997年7月3日
施行日期：1998年1月1日
第四十六条  任何单位和个人不得在公路上及公路用地范围内摆摊设点、堆放物品、倾倒垃圾、 设置障碍、挖沟引水、利用公路边沟排放污物或者进行其他损坏、污染公路和影响公路畅通的活动。
第七十七条  违反本法第四十六条的规定，造成公路路面损坏、污染或者影响公路畅通的，或者 违反本法第五十一条规定，将公路作为试车场地的，由交通主管部门责令停止违法行为，可以处五千 元以下的罚款。</t>
  </si>
  <si>
    <t>对将公路作为试车场地的行政处罚</t>
  </si>
  <si>
    <t>《中华人民共和国公路法》    (1999年10月31日第一次修正，2004年8月28日第二次修正， 2009年8月27日第三次修正，2016年11月7日第四次修正，2017年11月4日第五次修正）
法律效力位阶：法律
制定机关：全国人民代表大会常务委员会
时效性：有效
公布日期：1997年7月3日
施行日期：1998年1月1日
第五十一条  机动车制造厂和其他单位不得将公路作为检验机动车制动性能的试车场地。
第七十七条  违反本法第四十六条的规定，造成公路路面损坏、污染或者影响公路畅通的，或者 违反本法第五十一条规定，将公路作为试车场地的，由交通主管部门责令停止违法行为，可以处五千 元以下的罚款。</t>
  </si>
  <si>
    <t>对施工单位的建筑土方、工程渣土、建筑垃圾未及时清运，或者未采用密闭式防尘网遮盖的行政处罚</t>
  </si>
  <si>
    <t>《中华人民共和国大气污染防治法》(2015年8月29日第二次修订，2018年10月26日第二次 修正）
法律效力位阶：法律
制定机关：全国人民代表大会常务委员会
时效性：有效
公布日期：2015年8月29日
施行日期：2016年1月1日
第一百一十五条  违反本法规定，施工单位有下列行为之一的，由县级以上人民政府住房城乡建 设等主管部门按照职责责令改正，处一万元以上十万元以下的罚款；拒不改正的，责令停工整治：
（一）施工工地未设置硬质围挡，或者未采取覆盖、分段作业、择时施工、洒水抑尘、冲洗地面 和车辆等有效防尘降尘措施的；
（二）建筑土方、工程渣土、建筑垃圾未及时清运，或者未采用密闭式防尘网遮盖的。
违反本法规定，建设单位未对暂时不能开工的建设用地的裸露地面进行覆盖，或者未对超过三个 月不能开工的建设用地的裸露地面进行绿化、铺装或者遮盖的，由县级以上人民政府住房城乡建设等 主管部门依照前款规定予以处罚。</t>
  </si>
  <si>
    <t>对运输煤炭、垃圾、渣土、砂石、土方、灰浆等散装、流体物料的车辆，未采取密闭或者其他措施防止物料遗撒的行政处罚</t>
  </si>
  <si>
    <t>《中华人民共和国大气污染防治法》(2015年8月29日第二次修订，2018年10月26日第二次修正） 法律效力位阶：法律
制定机关：全国人民代表大会常务委员会
时效性：有效
公布日期：2015年8月29日
施行日期：2016年1月1日
第一百一十六条  违反本法规定，运输煤炭、垃圾、渣土、砂石、土方、灰浆等散装、流体物料 的车辆，未采取密闭或者其他措施防止物料遗撒的，由县级以上地方人民政府确定的监督管理部门责 令改正，处二千元以上二万元以下的罚款；拒不改正的，车辆不得上道路行驶。</t>
  </si>
  <si>
    <t>对农业投入品生产者、销售者、使用者未按照规定及时回收肥料等农业投入品的包装废弃物、农用薄膜，或者未按照规定及时回收农药包装废弃物交由专门的机构或者组织进行无害化处理的行政处罚</t>
  </si>
  <si>
    <t>《中华人民共和国土壤污染防治法》
法律效力位阶：法律
制定机关：全国人民代表大会常务委员会
时效性：有效
公布日期：2018年8月31日
施行日期：2019年1月1日
第八十八条  违反本法规定，农业投入品生产者、销售者、使用者未按照规定及时回收肥料等农 业投入品的包装废弃物或者农用薄膜，或者未按照规定及时回收农药包装废弃物交由专门的机构或者 组织进行无害化处理的，由地方人民政府农业农村主管部门责令改正，处一万元以上十万元以下的罚 款；农业投入品使用者为个人的，可以处二百元以上二千元以下的罚款。</t>
  </si>
  <si>
    <t>对销售的种子应当包装而没有包装的行政处罚</t>
  </si>
  <si>
    <t>《中华人民共和国种子法》(2015年11月4日修订，2021年12月24日第三次修正）
法律效力位阶：法律
制定机关：全国人民代表大会常务委员会
时效性：有效
公布日期：2015年11月4日
施行日期：2015年11月4日
第七十九条  违反本法第三十六条、第三十八条、第三十九条、第四十条规定，有下列行为之一 的，由县级以上人民政府农业农村、林业草原主管部门责令改正，处二千元以上二万元以下罚款：
（一）销售的种子应当包装而没有包装的；
（二）销售的种子没有使用说明或者标签内容不符合规定的；
（三）涂改标签的；
（四）未按规定建立、保存种子生产经营档案的；
（五）种子生产经营者在异地设立分支机构、专门经营不再分装的包装种子或者受委托生产、代 销种子，未按规定备案的。</t>
  </si>
  <si>
    <t>对符合土地利用总体规划，在非法占用的土地上新建建筑物和其他设施的行政处罚</t>
  </si>
  <si>
    <t>1. 《中华人民共和国土地管理法》(1998年8月29日修订，2004年8月28日第二次修正，2019 年8月26日第三次修正）
法律效力位阶：法律
制定机关：全国人民代表大会常务委员会
时效性：有效
公布日期：1998年8月29日
施行日期：1999年1月1日
第七十七条  未经批准或者采取欺骗手段骗取批准，非法占用土地的，由县级以上人民政府自然  资源主管部门责令退还非法占用的土地，对违反土地利用总体规划擅自将农用地改为建设用地的，限  期拆除在非法占用的土地上新建的建筑物和其他设施，恢复土地原状，对符合土地利用总体规划的， 没收在非法占用的土地上新建的建筑物和其他设施，可以并处罚款；对非法占用土地单位的直接负责  的主管人员和其他直接责任人员，依法给予处分；构成犯罪的，依法追究刑事责任。
超过批准的数量占用土地，多占的土地以非法占用土地论处。
2. 《中华人民共和国土地管理法实施条例》(2021年7月2日修订）
发文字号：国务院令第743号
法律效力位阶：行政法规
制定机关：全国人民代表大会常务委员会
时效性：有效
公布日期：2021年7月2日
施行日期：2021年9月1日
第五十七条  依照《土地管理法》第七十七条的规定处以罚款的，罚款额为非法占用土地每平方 米100元以上1000元以下。
违反本条例规定，在国土空间规划确定的禁止开垦的范围内从事土地开发活动的，由县级以上人 民政府自然资源主管部门责令限期改正，并依照《土地管理法》第七十七条的规定处罚</t>
  </si>
  <si>
    <t>对农村村民未经批准或 者采取欺骗手段骗取批准，非法占用土地建住宅的行为的行政处罚</t>
  </si>
  <si>
    <t>《中华人民共和国土地管理法》(1998年8月29日修订，2004年8月28日第二次修正，2019 年8月26日第三次修正）
法律效力位阶：法律
制定机关：全国人民代表大会常务委员会
时效性：有效
公布日期：1998年8月29日
施行日期：1999年1月1日
第七十八条  农村村民未经批准或者采取欺骗手段骗取批准，非法占用土地建住宅的，由县级以上人民政府农业农村主管部门责令退还非法占用的土地，限期拆除在非法占用的土地上新建的房屋。超过省、自治区、直辖市规定的标准，多占的土地以非法占用土地论处。</t>
  </si>
  <si>
    <t>对擅自将农民集体所有的土地通过出让、转让 使用权或者出租等方式用于非农业建设的行政处罚</t>
  </si>
  <si>
    <t>1. 《中华人民共和国土地管理法》(1998年8月29日修订，2004年8月28日第二次修正，2019 年8月26日第三次修正）
法律效力位阶：法律
制定机关：全国人民代表大会常务委员会
时效性：有效
公布日期：1998年8月29日
施行日期：1999年1月1日
第八十二条  擅自将农民集体所有的土地通过出让、转让使用权或者出租等方式用于非农业建 设，或者违反本法规定，将集体经营性建设用地通过出让、出租等方式交由单位或者个人使用的，由 县级以上人民政府自然资源主管部门责令限期改正，没收违法所得，并处罚款。
2. 《中华人民共和国土地管理法实施条例》(2021年7月2日修订）
发文字号：国务院令第743号
法律效力位阶：行政法规
制定机关：全国人民代表大会常务委员会
时效性：有效
公布日期：2021年7月2日
施行日期：2021年9月1日
第六十条  依照《土地管理法》第八十二条的规定处以罚款的，罚款额为违法所得的10%以上 30%以下。</t>
  </si>
  <si>
    <t>对在荒漠、半荒漠和严重退化、沙化、盐碱化、石漠化、水土流失的草原以及生态脆弱区的草原上采挖植物和从事破坏草原植被的其他活动的行政处罚</t>
  </si>
  <si>
    <t>《中华人民共和国草原法》(2002年12月28日修订，2009年8月27日第一次修正，2013年6 月29日第二次修正，2021年4月29日第三次修正）
法律效力位阶：法律
制定机关：全国人民代表大会常务委员会
时效性：有效
公布日期：2002年12月28日
施行日期：2003年3月1日
第六十七条  在荒漠、半荒漠和严重退化、沙化、盐碱化、石漠化、水土流失的草原，以及生态 脆弱区的草原上采挖植物或者从事破坏草原植被的其他活动的，由县级以上地方人民政府草原行政主 管部门依据职权责令停止违法行为，没收非法财物和违法所得，可以并处违法所得一倍以上五倍以下 的罚款；没有违法所得的，可以并处五万元以下的罚款；给草原所有者或者使用者造成损失的，依法 承担赔偿责任。</t>
  </si>
  <si>
    <t>对未经批准或者未按照规定的时间、区域和采挖方式在草原上进行采土、采砂、采石等活动的行政处罚</t>
  </si>
  <si>
    <t>《中华人民共和国草原法》(2002年12月28日修订，2009年8月27日第一次修正，2013年6 月29日第二次修正，2021年4月29日第三次修正）
法律效力位阶：法律
制定机关：全国人民代表大会常务委员会
时效性：有效
公布日期：2002年12月28日
施行日期：2003年3月1日
第六十八条  未经批准或者未按照规定的时间、区域和采挖方式在草原上进行采土、采砂、采石 等活动的，由县级人民政府草原行政主管部门责令停止违法行为，限期恢复植被，没收非法财物和违 法所得，可以并处违法所得一倍以上二倍以下的罚款；没有违法所得的，可以并处二万元以下的罚 款；给草原所有者或者使用者造成损失的，依法承担赔偿责任。</t>
  </si>
  <si>
    <t>对未经批准擅自取水的行政处罚</t>
  </si>
  <si>
    <t>《中华人民共和国水法》(2002年8月29日修订，2009年8月27日第一次修正，2016年7月2 日第二次修正）
法律效力位阶：法律
制定机关：全国人民代表大会常务委员会
时效性：有效
公布日期：2002年8月29日
施行日期：2002年10月1日
第六十九条  有下列行为之一的，由县级以上人民政府水行政主管部门或者流域管理机构依据职 权，责令停止违法行为，限期采取补救措施，处二万元以上十万元以下的罚款；情节严重的，吊销其 取水许可证：
（一）未经批准擅自取水的；
（二）未依照批准的取水许可规定条件取水的。</t>
  </si>
  <si>
    <t>对在崩塌、滑坡危险区或者泥石流易发区从事取土、挖砂、采石等可能造成水土流失的活动的行政处罚</t>
  </si>
  <si>
    <t>《中华人民共和国水土保持法》(2010年12月25日修订）
法律效力位阶：法律
制定机关：全国人民代表大会常务委员会
时效性：有效
公布日期：2010年12月25日
施行日期：2011年3月1日
第四十八条  违反本法规定，在崩塌、滑坡危险区或者泥石流易发区从事取土、挖砂、采石等可 能造成水土流失的活动的，由县级以上地方人民政府水行政主管部门责令停止违法行为，没收违法所 得，对个人处一千元以上一万元以下的罚款，对单位处二万元以上二十万元以下的罚款。</t>
  </si>
  <si>
    <t>对在禁止开垦坡度以上陡坡地开垦种植农作物，或者在禁止开垦、开发的植物保护带内开垦、开发的行政处罚</t>
  </si>
  <si>
    <t>《中华人民共和国水土保持法》(2010年12月25日修订）
法律效力位阶：法律
制定机关：全国人民代表大会常务委员会
时效性：有效
公布日期：2010年12月25日
施行日期：2011年3月1日
第四十九条  违反本法规定，在禁止开垦坡度以上陡坡地开垦种植农作物，或者在禁止开垦、开 发的植物保护带内开垦、开发的，由县级以上地方人民政府水行政主管部门责令停止违法行为，采取 退耕、恢复植被等补救措施；按照开垦或者开发面积，可以对个人处每平方米二元以下的罚款、对单 位处每平方米十元以下的罚款。</t>
  </si>
  <si>
    <t>对开办生产建设项目或者从事其他生产建设活动造成水土流失，不进行治理的行政处罚</t>
  </si>
  <si>
    <t>《中华人民共和国水土保持法》(2010年12月25日修订）
法律效力位阶：法律
制定机关：全国人民代表大会常务委员会
时效性：有效
公布日期：2010年12月25日
施行日期：2011年3月1日
第五十六条  违反本法规定，开办生产建设项目或者从事其他生产建设活动造成水土流失，不进 行治理的，由县级以上人民政府水行政主管部门责令限期治理；逾期仍不治理的，县级以上人民政府 水行政主管部门可以指定有治理能力的单位代为治理，所需费用由违法行为人承担。</t>
  </si>
  <si>
    <t>对使用炸鱼、毒鱼、电鱼等破坏渔业资源方法进行捕捞的，违反关于禁渔区、禁渔期的规定进行捕捞的，或者使用禁用的渔具、捕捞方法和小于最小网目尺寸的网具进行捕捞或者渔获物中幼鱼超过规定比例的行政处罚</t>
  </si>
  <si>
    <t>《中华人民共和国渔业法》(2004年8月28日第二次修正，2009年8月27日第三次修正，2013 年12月28日第四次修正）
法律效力位阶：法律
制定机关：全国人民代表大会常务委员会
时效性：有效
公布日期：2004年8月28日
施行日期：2004年8月28日
第三十八条  使用炸鱼、毒鱼、电鱼等破坏渔业资源方法进行捕捞的，违反关于禁渔区、禁渔期 的规定进行捕捞的，或者使用禁用的渔具、捕捞方法和小于最小网目尺寸的网具进行捕捞或者渔获物 中幼鱼超过规定比例的，没收渔获物和违法所得，处五万元以下的罚款；情节严重的，没收渔具，吊 销捕捞许可证；情节特别严重的，可以没收渔船；构成犯罪的，依法追究刑事责任。
在禁渔区或者禁渔期内销售非法捕捞的渔获物的，县级以上地方人民政府渔业行政主管部门应当 及时进行调查处理。
制造、销售禁用的渔具的，没收非法制造、销售的渔具和违法所得，并处一万元以下的罚款。</t>
  </si>
  <si>
    <t>对未经县级以上人民政府林业主管部门审核同意，擅自改变林地用途的行政处罚</t>
  </si>
  <si>
    <t>《中华人民共和国森林法》(2019年12月28日修订）
法律效力位阶：法律
制定机关：全国人民代表大会常务委员会
时效性：有效
公布日期：2019年12月28日
施行日期：2020年7月1日
第七十三条第一款  违反本法规定，未经县级以上人民政府林业主管部门审核同意，擅自改变林 地用途的，由县级以上人民政府林业主管部门责令限期恢复植被和林业生产条件，可以处恢复植被和 林业生产条件所需费用三倍以下的罚款。</t>
  </si>
  <si>
    <t>对进行开垦、采石、采砂、采土或者其他活动，造成林木毁坏的行政处罚</t>
  </si>
  <si>
    <t>《中华人民共和国森林法》(2019年12月28日修订）
法律效力位阶：法律
制定机关：全国人民代表大会常务委员会
时效性：有效
公布日期：2019年12月28日
施行日期：2020年7月1日
第七十四条第一款  违反本法规定，进行开垦、采石、采砂、采土或者其他活动，造成林木毁坏 的，由县级以上人民政府林业主管部门责令停止违法行为，限期在原地或者异地补种毁坏株数一倍以 上三倍以下的树木，可以处毁坏林木价值五倍以下的罚款；造成林地毁坏的，由县级以上人民政府林 业主管部门责令停止违法行为，限期恢复植被和林业生产条件，可以处恢复植被和林业生产条件所需 费用三倍以下的罚款。</t>
  </si>
  <si>
    <t>对在幼林地砍柴、毁苗、放牧造成林木毁坏的行政处罚</t>
  </si>
  <si>
    <t>《中华人民共和国森林法》(2019年12月28日修订）
法律效力位阶：法律
制定机关：全国人民代表大会常务委员会
时效性：有效
公布日期：2019年12月28日
施行日期：2020年7月1日
第七十四条第二款  违反本法规定，在幼林地砍柴、毁苗、放牧造成林木毁坏的，由县级以上人 民政府林业主管部门责令停止违法行为，限期在原地或者异地补种毁坏株数一倍以上三倍以下的树 木 。</t>
  </si>
  <si>
    <t>对擅自移动或者毁坏森林保护标志的行政处罚</t>
  </si>
  <si>
    <t>《中华人民共和国森林法》(2019年12月28日修订）
法律效力位阶：法律
制定机关：全国人民代表大会常务委员会
时效性：有效
公布日期：2019年12月28日
施行日期：2020年7月1日
第七十五条  违反本法规定，擅自移动或者毁坏森林保护标志的，由县级以上人民政府林业主管 部门恢复森林保护标志，所需费用由违法者承担。</t>
  </si>
  <si>
    <t>对盗伐林木的行政处罚</t>
  </si>
  <si>
    <t>《中华人民共和国森林法》(2019年12月28日修订）
法律效力位阶：法律
制定机关：全国人民代表大会常务委员会
时效性：有效
公布日期：2019年12月28日
施行日期：2020年7月1日
第七十六条第一款  盗伐林木的，由县级以上人民政府林业主管部门责令限期在原地或者异地补 种盗伐株数一倍以上五倍以下的树木，并处盗伐林木价值五倍以上十倍以下的罚款。</t>
  </si>
  <si>
    <t>对滥伐林木的行政处罚</t>
  </si>
  <si>
    <t>《中华人民共和国森林法》(2019年12月28日修订）
法律效力位阶：法律
制定机关：全国人民代表大会常务委员会
时效性：有效
公布日期：2019年12月28日
施行日期：2020年7月1日
第七十六条第二款  滥伐林木的。由县级以上人民政府林业主管部门责令限期在原地或者异地补 种滥伐株数一倍以上三倍以下的树木，可以处滥伐林木价值三倍以上五倍以下的罚款。</t>
  </si>
  <si>
    <t>对单位或者个人，伪造、变卖、买卖、租借采伐许可证的行政处罚</t>
  </si>
  <si>
    <t>《中华人民共和国森林法》(2019年12月28日修订）
法律效力位阶：法律
制定机关：全国人民代表大会常务委员会
时效性：有效
公布日期：2019年12月28日
施行日期：2020年7月1日
第七十七条  违反本法规定，伪造、变造、买卖、租借采伐许可证的，由县级以上人民政府林业 主管部门没收证件和违法所得，并处违法所得一倍以上三倍以下的罚款；没有违法所得的，可以处二 万元以下的罚款。</t>
  </si>
  <si>
    <t>对收购、加工、运输明知是盗伐、滥伐等非法来源的林木的行政处罚</t>
  </si>
  <si>
    <t>《中华人民共和国森林法》(2019年12月28日修订）
法律效力位阶：法律
制定机关：全国人民代表大会常务委员会
时效性：有效
公布日期：2019年12月28日
施行日期：2020年7月1日
第七十八条  违反本法规定，收购、加工、运输明知是盗伐、滥伐等非法来源的林木的，由县级 以上人民政府林业主管部门责令停止违法行为，没收违法收购、加工、运输的林木或者变卖所得，可 以处违法收购、加工、运输林木价款三倍以下的罚款。</t>
  </si>
  <si>
    <t>《中华人民共和国森林法实施条例》(2018年3月19日修订）
发文字号：国务院令第278号
法律效力位阶：行政法规
制定机关：国务院
时效性：有效
公布日期：2018年3月19日
实施日期：2018年3月19日
第四十五条  擅自移动或者毁坏林业服务标志的，由县级以上人民政府林业主管部门责令限期恢  复原状；逾期不恢复原状的，由县级以上人民政府林业主管部门代为恢复，所需费用由违法者支付。</t>
  </si>
  <si>
    <t>对破坏或者擅自改变基本农用保护区标志的行政处罚</t>
  </si>
  <si>
    <t>《基本农田保护条例》(2011年1月8日修订）
发文字号：国务院令第257号
法律效力位阶：行政法规
制定机关：国务院
时效性：有效
公布日期：2011年1月8日
施行日期：2011年1月8日
第三十二条  违反本条例规定，破坏或者擅自改变基本农用保护区标志的，由县级以上地方人民 政府土地行政主管部门或者农业行政主管部门责令恢复原状，可以处1000元以下罚款。</t>
  </si>
  <si>
    <t>对占用基本农田建窑，建房、建坟、挖砂、采石、采矿、取土、堆放固体废弃物或者从事其他活动破坏基本农田，毁坏种植条件的行政处罚</t>
  </si>
  <si>
    <t>《基本农田保护条例》(2011年1月8日修订）
发文字号：国务院令第257号
法律效力位阶：行政法规
制定机关：国务院
时效性：有效
公布日期：2011年1月8日
施行日期：2011年1月8日
第三十三条  违反本条例规定，占用基本农田建窑、建房、建坟、挖砂、采石、采矿、取土、堆 放固体废弃物或者从事其他活动破坏基本农田，毁坏种植条件的，由县级以上人民政府土地行政主管 部门责令改正或者治理，恢复原种植条件，处占用基本农田的耕地开垦费1倍以上2倍以下的罚款； 构成犯罪的，依法追究刑事责任。</t>
  </si>
  <si>
    <t>对未按照规定办理登记手续并取得相应的证书和牌照，擅自将拖拉机、联合收割机投入使用，或者未按照规定办理变更登记手续的行政处罚</t>
  </si>
  <si>
    <t>《农业机械安全监督管理条例》(2019年3月2日修订）
发文字号：国务院令第563号
法律效力位阶：行政法规
制定机关：国务院
时效性：有效
公布日期：2019年3月2日
施行日期：2019年3月2日
第五十条  未按照规定办理登记手续并取得相应的证书和牌照，擅自将拖拉机、联合收割机投入 使用，或者未按照规定办理变更登记手续的，由县级以上地方人民政府农业机械化主管部门责令限期 补办相关手续；逾期不补办的，责令停止使用；拒不停止使用的，扣押拖拉机、联合收割机，并处 200元以上2000元以下罚款。
当事人补办相关手续的，应当及时退还扣押的拖拉机、联合收割机。</t>
  </si>
  <si>
    <t>对未取得拖拉机、联合收割机操作证件而操作拖拉机、联合收割机的行政处罚</t>
  </si>
  <si>
    <t>《农业机械安全监督管理条例》(2019年3月2日修订）
发文字号：国务院令第563号
法律效力位阶：行政法规
制定机关：国务院
时效性：有效
公布日期：2019年3月2日
施行日期：2019年3月2日
第五十二条  未取得拖拉机、联合收割机操作证件而操作拖拉机、联合收割机的，由县级以上地 方人民政府农业机械化主管部门责令改正，处100元以上500元以下罚款。</t>
  </si>
  <si>
    <t>对使用拖拉机、联合收割机违反规定载人的行政处罚</t>
  </si>
  <si>
    <t>《农业机械安全监督管理条例》(2019年3月2日修订）
发文字号：国务院令第563号
法律效力位阶：行政法规
制定机关：国务院
时效性：有效
公布日期：2019年3月2日
施行日期：2019年3月2日
第五十四条  使用拖拉机、联合收割机违反规定载人的，由县级以上地方人民政府农业机械化主 管部门对违法行为人予以批评教育，责令改正；拒不改正的，扣押拖拉机、联合收割机的证书、牌 照；情节严重的，吊销有关人员的操作证件。非法从事经营性道路旅客运输的，由交通主管部门依照 道路运输管理法律、行政法规处罚。
当事人改正违法行为的，应当及时退还扣押的拖拉机、联合收割机的证书、牌照。</t>
  </si>
  <si>
    <t>对在公路建筑控制区内修建、扩建建筑物、地面构筑物或者未经许可埋设管道、电缆等设施的行政处罚</t>
  </si>
  <si>
    <t>《公路安全保护条例》
发文字号：国务院令第593号
法律效力位阶：行政法规
制定机关：国务院
时效性：有效
公布日期：2011年3月7日
施行时间：2011年7月1日
第五十六条  违反本条例的规定，有下列情形之一的，由公路管理机构责令限期拆除，可以处5
万元以下的罚款。逾期不拆除的，由公路管理机构拆除，有关费用由违法行为人承担：
（一）在公路建筑控制区内修建、扩建建筑物、地面构筑物或者未经许可埋设管道、电缆等设施的；
（二）在公路建筑控制区外修建的建筑物、地面构筑物以及其他设施遮挡公路标志或者妨碍安全 视距的。</t>
  </si>
  <si>
    <t>对在公路建筑控制区外修建的建筑物、地面构筑物以及其他设施遮挡公路标志或者妨碍安全视距的行政处罚</t>
  </si>
  <si>
    <t>对车辆装载物触地拖行、掉落、遗洒或者飘散，造成公路路面损坏、污染的行为的行政处罚</t>
  </si>
  <si>
    <t>《公路安全保护条例》
发文字号：国务院令第593号
法律效力位阶：行政法规
制定机关：国务院
时效性：有效
公布日期：2011年3月7日
施行时间：2011年7月1日
第六十九条  车辆装载物触地拖行、掉落、遗洒或者飘散，造成公路路面损坏、污染的，由公路 管理机构责令改正，处5000元以下的罚款。</t>
  </si>
  <si>
    <t>对农药经营者未取得农药经营许可证经营农药的行为的行政处罚</t>
  </si>
  <si>
    <t>《农药管理条例》(2022年3月29日修订）
发文字号：国务院令第216号
法律效力位阶：行政法规
制定机关：国务院
时效性：有效
公布日期：2022年3月29日
施行日期：2022年5月1日
第五十五条  农药经营者有下列行为之一的，由县级以上地方人民政府农业主管部门责令停止经 营，没收违法所得、违法经营的农药和用于违法经营的工具、设备等，违法经营的农药货值金额不足 1万元的，并处5000元以上5万元以下罚款，货值金额1万元以上的，并处货值金额5倍以上10倍 以下罚款；构成犯罪的，依法追究刑事责任：
（一）违反本条例规定，未取得农药经营许可证经营农药；
（二）经营假农药；
（三）在农药中添加物质。
有前款第二项、第三项规定的行为，情节严重的，还应当由发证机关吊销农药经营许可证。
取得农药经营许可证的农药经营者不再符合规定条件继续经营农药的，由县级以上地方人民政府 农业主管部门责令限期整改；逾期拒不整改或者整改后仍不符合规定条件的，由发证机关吊销农药经 营许可证。</t>
  </si>
  <si>
    <t>对未经批准在河道管理范围内采砂、取土、淘金的行政处罚</t>
  </si>
  <si>
    <t>《吉林省河道管理条例》(2021年5月27日修订）
法律效力位阶：地方性法规
制定机关：吉林省人民代表大会常务委员会
时效性：有效
公布日期：2021年5月27日
施行日期：2021年5月27日
第五十五条  有下列行为之一，由县级以上人民政府水行政主管部门依据职权，责令其停止违法行为，采取补救措施，查封、扣押相关设备，没收非法所得，并处以每立方米七十元至二百元罚款； 违反治安管理处罚法的，由公安机关依法给予治安管理处罚；构成犯罪的，依照刑法的有关规定追究 刑事责任；给他人造成损失的，依法承担赔偿责任：
（一）未经批准在河道管理范围内采砂、取土、淘金的；（二）超过批准的范围、数量采砂的；（三）在禁采期、禁采区进行采砂的；（四）将因清淤疏浚、河道整治、航道整治、航道养护、吹填固基等活动产生的砂石，自行销售的。</t>
  </si>
  <si>
    <t>对超过批准的范围、数量采砂的行政处罚</t>
  </si>
  <si>
    <t>《吉林省河道管理条例》(2021年5月27日修订）
法律效力位阶：地方性法规
制定机关：吉林省人民代表大会常务委员会
时效性：有效
公布日期：2021年5月27日
施行日期：2021年5月27日
第五十五条  有下列行为之一，由县级以上人民政府水行政主管部门依据职权，责令其停止违法  行为，采取补救措施，查封、扣押相关设备，没收非法所得，并处以每立方米七十元至二百元罚款； 违反治安管理处罚法的，由公安机关依法给予治安管理处罚；构成犯罪的，依照刑法的有关规定追究  刑事责任；给他人造成损失的，依法承担赔偿责任：
（一）未经批准在河道管理范围内采砂、取土、淘金的；
（二）超过批准的范围、数量采砂的；
（三）在禁采期、禁采区进行采砂的；
（四）将因清淤疏浚、河道整治、航道整治、航道养护、吹填固基等活动产生的砂石，自行销售
的 。</t>
  </si>
  <si>
    <t>对在禁采期、禁采区进行采砂的行政处罚</t>
  </si>
  <si>
    <t>《吉林省河道管理条例》(2021年5月27日修订）
法律效力位阶：地方性法规
制定机关：吉林省人民代表大会常务委员会
时效性：有效
公布日期：2021年5月27日
施行日期：2021年5月27日
第五十五条  有下列行为之一，由县级以上人民政府水行政主管部门依据职权，责令其停止违法  行为，采取补救措施，查封、扣押相关设备，没收非法所得，并处以每立方米七十元至二百元罚款； 违反治安管理处罚法的，由公安机关依法给予治安管理处罚；构成犯罪的，依照刑法的有关规定追究  刑事责任；给他人造成损失的，依法承担赔偿责任：
（一）未经批准在河道管理范围内采砂、取土、淘金的；
（二）超过批准的范围、数量采砂的
（三）在禁采期、禁采区进行采砂的；
（四）将因清淤疏浚、河道整治、航道整治、航道养护、吹填固基等活动产生的砂石，自行销售 的 。</t>
  </si>
  <si>
    <t>对在水土流失重点预防区和重点治理区铲草皮、挖树兜的行政处罚</t>
  </si>
  <si>
    <t>《吉林省水土保持条例》(2013年11月29日修订）
法律效力位阶：地方性法规
制定机关：吉林省人民代表大会常务委员会
时效性：有效
公布日期：2013年11月29日
施行日期：2014年3月1日
第五十六条  违反本条例规定，在水土流失重点预防区和重点治理区铲草皮、挖树兜的，由县级 以上人民政府水行政主管部门责令停止违法行为，采取补救措施，没收违法所得，并处违法所得一倍 以上五倍以下的罚款；没有违法所得的，可以对个人处一万元以下的罚款，对单位处五万元以下的罚 款 。</t>
  </si>
  <si>
    <t>对在封山禁牧区域内放牧的行政处罚</t>
  </si>
  <si>
    <t>《吉林省封山禁牧管理办法》
发文字号：吉政令〔2013〕243号
法律效力位阶：省政府规章
制定机关：吉林省人民政府
公布日期：2013年12月2日
施行日期：2014年2月1日
第十七条  违反本办法规定，在封山禁牧区域内放牧的，由相关监督管理部门责令改正，处100 元以上500元以下罚款；损毁林草植被严重的，处200元以上1000元以下罚款。</t>
  </si>
  <si>
    <t>蛟河市城市街道权责清单</t>
  </si>
  <si>
    <r>
      <rPr>
        <sz val="12"/>
        <rFont val="黑体"/>
        <charset val="134"/>
      </rPr>
      <t>事项名称</t>
    </r>
    <r>
      <rPr>
        <sz val="12"/>
        <rFont val="黑体"/>
        <charset val="134"/>
      </rPr>
      <t xml:space="preserve">
</t>
    </r>
    <r>
      <rPr>
        <sz val="12"/>
        <rFont val="黑体"/>
        <charset val="134"/>
      </rPr>
      <t>（主项）</t>
    </r>
  </si>
  <si>
    <r>
      <rPr>
        <sz val="12"/>
        <rFont val="黑体"/>
        <charset val="134"/>
      </rPr>
      <t>事项名称</t>
    </r>
    <r>
      <rPr>
        <sz val="12"/>
        <rFont val="黑体"/>
        <charset val="134"/>
      </rPr>
      <t xml:space="preserve">
</t>
    </r>
    <r>
      <rPr>
        <sz val="12"/>
        <rFont val="黑体"/>
        <charset val="134"/>
      </rPr>
      <t>（子项）</t>
    </r>
  </si>
  <si>
    <t>妇女权益保障</t>
  </si>
  <si>
    <t>《中华人民共和国妇女权益保障法》(1992年4月3日第七届全国人民代表大会第五次会议通过 　根据2005年8月28日第十届全国人民代表大会常务委员会第十七次会议《关于修改〈中华人民共和国妇女权益保障法〉的决定》修正)。　第三条 保障妇女的合法权益是全社会的共同责任。国家机关、社会团体、企业事业单位、城乡基层群众性自治组织，应当依照本法和有关法律的规定，保障妇女的权益；第四十七条 妇女有按照国家有关规定生育子女的权利，也有不生育的自由。育龄夫妻双方按照国家有关规定计划生育，有关部门应当提供安全、有效的避孕药具和技术，保障实施节育手术的妇女的健康和安全。</t>
  </si>
  <si>
    <t>1.《中华人民共和国行政许可法》第三十条：“行政机关应当将法律、法规、规章规定的有关行政许可的事项、依据、条件、数量、程序、期限以及需要提交的全部材料的目录和申请书示范文本等在办公场所公示。申请人要求行政机关对公示内容予以说明、解释的，行政机关应当说明、解释，提供准确、可靠的信息。”、第三十二条：“行政机关对申请人提出的行政许可申请，应当根据下列情况分别作出处理： （一）申请事项依法不需要取得行政许可的，应当即时告知申请人不受理； （二）申请事项依法不属于本行政机关职权范围的，应当即时作出不予受理的决定，并告知申请人向有关行政机关申请； （三）申请材料存在可以当场更正的错误的，应当允许申请人当场更正； （四）申请材料不齐全或者不符合法定形式的，应当当场或者在五日内一次告知申请人需要补正的全部内容，逾期不告知的，自收到申请材料之日起即为受理； （五）申请事项属于本行政机关职权范围，申请材料齐全、符合法定形式，或者申请人按照本行政机关的要求提交全部补正申请材料的，应当受理行政许可申请。 行政机关受理或者不予受理行政许可申请，应当出具加盖本行政机关专用印章和注明日期的书面凭证。”； 2.《开发建设项目水土保持方案编报审批管理规定》第九条：“开发建设单位或者个人要求审批水土保持方案的，应当向有审批权的水行政主管部门提交书面申请和水土保持方案报告书或者水土保持方案报告表各一式三份。 有审批权的水行政主管部门受理申请后，应当依据有关法律、法规和技术规范组织审查，或者委托有关机构进行技术评审。水行政主管部门应当自受理水土保持方案报告书审批申请之日起二十日内，或者应当自受理水土保持方案报告表审批申请之日起十日内，作出审查决定。但是，技术评审时间除外。对于特殊性质或者特大型开发建设项目的水土保持方案报告书，二十日内不能作出审查决定的，经本行政机关负责人批准，可以延长十日，并应当将延长期限的理由告知申请单位或者个人。”； 3.《开发建设项目水土保持方案编报审批管理规定》第十条：“水土保持方案报告的审批条件如下： （一）符合有关法律、法规、规章和规范性文件规定； （二）符合《开发建设项目水土保持方案技术规范》等国家、行业的水土保持技术规范、标准； （三）水土流失防治责任范围明确； （四）水土流失防治措施合理、有效，与周边环境相协调，并达到主体工程设计深度； （五）水土保持投资估算编制依据可靠、方法合理、结果正确； （六）水土保持监测的内容和方法得当。”； 4-1．《中华人民共和国行政处罚法》第四十条：“行政处罚决定书应当在宣告后当场交付当事人；当事人不在场的，行政机关应当在七日内依照民事诉讼法的有关规定，将行政处罚决定书送达当事人。” 4-2．《水行政处罚实施办法》第三十三条：“水行政处罚决定应当向当事人宣告，并当场交付当事人；当事人不在场的，应当在七日内按照民事诉讼法的有关规定送达当事人”。</t>
  </si>
  <si>
    <t>街道</t>
  </si>
  <si>
    <t>《社会救助暂行办法》（2014年2月国务院令第649号） 第十三条  最低生活保障家庭的人口状况、收入状况、财产状况发生变化的，应当及时告知乡镇人民政府、街道办事处。
县级人民政府民政部门以及乡镇人民政府、街道办事处应当对获得最低生活保障家庭的人口状况、收入状况、财产状况定期核查。
最低生活保障家庭的人口状况、收入状况、财产状况发生变化的，县级人民政府民政部门应当及时决定增发、减发或者停发最低生活保障金；决定停发最低生活保障金的，应当书面说明理由。</t>
  </si>
  <si>
    <t>《关于转发吉林省城市低收入家庭认定实施办法》（吉政发〔2009〕78号）
第三章 认定机关 各县（市、区）民政部门负责本行政区域内城市低收入家庭认定管理和服务工作。
第五章 认定程序（二）街道办事处或乡镇人民政府经办机构接到申请后，根据申请人提供的相关材料及授权书，对申请人家庭成员的收入状况、财产及实际生活状况进行调查核定。
第五章 认定程序（二）街道（乡镇）初审（三）核查中心复核（四）县（市、区）民政部门审批
第六章 监督管理 第十八条 民政部门以及经办机构应当设立举报电话和举报箱，接受群众和社会监督。
第五章 认定程序（二）县（市、区）民政部门接到核查中心的同意意见后，要在申请人所在社区进行公示7日，对公示结果无异议的，予以审批。</t>
  </si>
  <si>
    <t>1-1国务院令第649号 《社会救助暂行办法》第十一条  申请最低生活保障，按照下列程序办理：  （一）由共同生活的家庭成员向户籍所在地的乡镇人民政府、街道办事处提出书面申请；家庭成员申请有困难的，可以委托村民委员会、居民委员会代为提出申请。
2-1国务院令第649号 《社会救助暂行办法》第十一条  申请最低生活保障，按照下列程序办理：（二）乡镇人民政府、街道办事处应当通过入户调查、邻里访问、信函索证、群众评议、信息核查等方式，对申请人的家庭收入状况、财产状况进行调查核实，提出初审意见，在申请人所在村、社区公示后报县级人民政府民政部门审批。
3-1.4-1国务院令第649号 《社会救助暂行办法》第十一条  申请最低生活保障，按照下列程序办理：（三）县级人民政府民政部门经审查，对符合条件的申请予以批准，并在申请人所在村、社区公布；对不符合条件的申请不予批准，并书面向申请人说明理由。
5-1国务院令第649号 《社会救助暂行办法》  第十二条  对批准获得最低生活保障的家庭，县级人民政府民政部门按照共同生活的家庭成员人均收入低于当地最低生活保障标准的差额，按月发给最低生活保障金。  对获得最低生活保障后生活仍有困难的老年人、未成年人、重度残疾人和重病患者，县级以上地方人民政府应当采取必要措施给予生活保障。</t>
  </si>
  <si>
    <t>居民公约备案</t>
  </si>
  <si>
    <t>《吉林省实施〈中华人民共和国城市居民委员会组织法〉办法》1996年3月23日吉林省第八届人民代表大会常务委员会第二十三次会议通过
第二十四条　由居民会议讨论制定的居民公约，报街道办事处和乡、民族乡、镇的人民政府备案，由居民委员会监督执行。</t>
  </si>
  <si>
    <t xml:space="preserve">1-1.2-1.3-1.4-1.5-1吉林省实施《中华人民共和国城市居民委员会组织法》办法
第二十四条　由居民会议讨论制定的居民公约，报街道办事处和乡、民族乡、镇的人民政府备案，由居民委员会监督执行。
</t>
  </si>
  <si>
    <t>流动人口计划生育管理</t>
  </si>
  <si>
    <t>《流动人口计划生育工作条例》（2009年4月通过）乡（镇）人民政府、街道办事处负责本辖区域内流动人口计划生育工作，对流动人口实施计划生育管理，开展计划生育宣传教育；组织从事计划生育技术服务的机构指导流动人口中的育龄夫妻（以下称育龄夫妻）选择安全、有效、适宜的避孕节育措施，依法向育龄夫妻免费提供国家规定的基本项目的计划生育技术服务。</t>
  </si>
  <si>
    <t>传染病疫情协助防治</t>
  </si>
  <si>
    <t>《中华人民共和国传染病防治法》（中华人民共和国第十届全国人民代表大会常务委员会第十一次会议于2004年8月28日修订通过）第五条　各级人民政府领导传染病防治工作。第九条　国家支持和鼓励单位和个人参与传染病防治工作。各级人民政府应当完善有关制度，方便单位和个人参与防治传染病的宣传教育、疫情报告、志愿服务和捐赠活动。第六十一条　国家加强基层传染病防治体系建设，扶持贫困地区和少数民族地区的传染病防治工作。地方各级人民政府应当保障城市社区、农村基层传染病预防工作的经费。3、《中华人民共和国传染病防治法》（中华人民共和国第十届全国人民代表大会常务委员会第十一次会议于2004年8月28日修订通过）第二十四条各级人民政府应当加强艾滋病的防止工作，采取预防、控制措施，防止艾滋病的传播。</t>
  </si>
  <si>
    <t>《消防法》（2019年4月修订）第三十一条：在农业收获季节、森林和草原防火期间、重大节假日以及火灾多发季节，地方各级人民政府应当组织开展有针对性的消防宣传教育，采取防火措施，进行消防安全检查。</t>
  </si>
  <si>
    <t xml:space="preserve">1-1.《中华人民共和国消防法》第四条县级以上人民政府其他有关部门在各自的职责范围内，依照本法和其他相关法律、法规的规定做好消防工作。
2-1.3-1.4-1.5-1.《中华人民共和国消防法》第四条第五条任何单位和个人都有维护消防安全、保护消防设施、预防火灾、报告火警的义务。任何单位和成年人都有参加有组织的灭火工作的义务。
</t>
  </si>
  <si>
    <t>地质灾害险情情况紧急时强行组织避灾疏散</t>
  </si>
  <si>
    <t>《地质灾害防治条例》（2003年11月国务院令第394号）第二十九条：接到地质灾害险情报告的当地人民政府、基层自治组织应当根据实际情况，及时动员受到地质灾害威胁的居民以及其他人员转移到安全地带；情况紧急时，可以强行组织避灾疏散。</t>
  </si>
  <si>
    <t>1-1.2-1.3-1.4-1《地质灾害防治条例》（2003年11月国务院令第394号）第二十九条：接到地质灾害险情报告的当地人民政府、基层自治组织应当根据实际情况，及时动员受到地质灾害威胁的居民以及其他人员转移到安全地带；情况紧急时，可以强行组织避灾疏散。
5-1《地质灾害防治条例》（2003年11月国务院令第394号）第三十条地质灾害发生后，县级以上人民政府应当启动并组织实施相应的突发性地质灾害应急预案。有关地方人民政府应当及时将灾情及其发展趋势等信息报告上级人民政府。</t>
  </si>
  <si>
    <t>《国务院办公厅关于加强孤儿保障工作的意见》（国办发〔2010〕54号）
二、建立健全孤儿保障体系，维护孤儿基本权益
（一）建立孤儿基本生活保障制度。为满足孤儿基本生活需要，建立孤儿基本生活保障制度。各省、自治区、直辖市政府按照不低于当地平均生活水平的原则，合理确定孤儿基本生活最低养育标准，机构抚养孤儿养育标准应高于散居孤儿养育标准，并建立孤儿基本生活最低养育标准自然增长机制。地方各级财政要安排专项资金，确保孤儿基本生活费及时足额到位；中央财政安排专项资金，对地方支出孤儿基本生活费按照一定标准给予补助。民政、财政部门要建立严格的孤儿基本生活费管理制度，加强监督检查，确保专项专用、按时发放，确保孤儿基本生活费用于孤儿。</t>
  </si>
  <si>
    <t>1-1.2-1.3-1.4-1.5-1参照《民政部财政部关于发放孤儿基本生活费的通知》第四条 （一）申请、审核和审批。社会散居孤儿申请孤儿基本生活费，由孤儿监护人向孤儿户籍所在地的街道办事处或乡(镇)人民政府提出申请，申请时应出具孤儿父母死亡证明或人民法院宣告孤儿父母死亡或失踪的证明。街道办事处或乡(镇)人民政府对申请人和孤儿情况进行核实并提出初步意见，上报县级人民政府民政部门审批。县级人民政府民政部门要认真审核申请材料，提出核定、审批意见。为保护孤儿的隐私，应避免以公示的方式核实了解情况。
　　福利机构孤儿的基本生活费，由福利机构负责汇总孤儿信息并向所属民政部门提出申请，由所属民政部门审批。省级民政部门会同财政部门,于每年3月底之前，将本地区截止上一年底的孤儿人数、保障标准、资金安排情况联合上报民政部、财政部。
6-1.参照《民政部财政部关于发放孤儿基本生活费的通知》第四条(二)资金发放。县级财政部门根据同级民政部门提出的支付申请，将孤儿基本生活费直接拨付到孤儿或其监护人个人账户或福利机构集体账户。财政直接支付确有困难的，可通过县级民政部门按规定程序以现金形式发放。</t>
  </si>
  <si>
    <t>《国务院关于全面建立困难残疾人生活补贴和重度残疾人护理补贴制度的意见》（国发〔2015〕52号） 明确了两项补贴制度的总体要求、主要内容、申领程序和管理办法、保障措施。</t>
  </si>
  <si>
    <t>《吉林省人口与计划生育条例》第三十条夫妻有生育第一或者第二个子女意愿的，到一方户籍所在地或者夫妻现居住地的村(居)民委员会登记，由村(居)民委员会报乡(镇)人民政府或者街道办事处备案。</t>
  </si>
  <si>
    <t>1-1.2-1.3-1.4-1吉林省人民政府办公厅关于转发省民政厅等部门吉林省医疗救助实施意见的通知吉政办发〔2015〕41号 五、救助管理 医疗救助由县级民政部门负责组织实施，省、市级民政部门给予业务指导。乡镇政府、街道办事处负责职责范围内的申请受理、初审、公示等工作。
5-1吉林省人民政府办公厅关于转发省民政厅等部门吉林省医疗救助实施意见的通知吉政办发〔2015〕41号 七、保障措施（三）加强监督管理。要加大宣传力度，通过报刊、广播、电视、互联网等媒体，利用便民服务窗口、村（社区）政务公开栏，及时做好政策宣传工作。要落实公开公示制度，建立健全投诉举报核查制度和监督检查长效机制，对经办人员、定点医院工作人员滥用职权、徇私舞弊、失职渎职和救助对象弄虚作假、骗取医疗救助资金的，依法依纪追究责任。
6-1吉林省人民政府办公厅关于转发省民政厅等部门吉林省医疗救助实施意见的通知吉政办发〔2015〕41号 六、救助资金（二）资金管理。县级财政部门要设立医疗救助基金专账，及时将上级医疗救助补助资金及本级医疗救助预算资金拨入专账，不得挤占挪用。县级民政部门要设立医疗救助基金支出专户，同级财政部门要提前向支出专户预拨一定额度的医疗救助资金，保证医疗救助金及时支付。</t>
  </si>
  <si>
    <t>1-1.《中华人民共和国安全生产法》第八条乡、镇人民政府以及街道办事处、开发区管理机构等地方人民政府的派出机关应当按照职责，加强对本行政区域内生产经营单位安全生产状况的监督检查，协助上级人民政府有关部门依法履行安全生产监督管理职责。
2-1.3-1.4-1.5-1.第九条 国务院安全生产监督管理部门依照本法，对全国安全生产工作实施综合监督管理;县级以上地方各级人民政府安全生产监督管理部门依照本法，对本行政区域内安全生产工作实施综合监督管理。
国务院有关部门依照本法和其他有关法律、行政法规的规定，在各自的职责范围内对有关行业、领域的安全生产工作实施监督管理;县级以上地方各级人民政府有关部门依照本法和其他有关法律、法规的规定，在各自的职责范围内对有关行业、领域的安全生产工作实施监督管理。
安全生产监督管理部门和对有关行业、领域的安全生产工作实施监督管理的部门，统称负有安全生产监督管理职责的部门。</t>
  </si>
  <si>
    <t>防汛工作检查</t>
  </si>
  <si>
    <t>《中华人民共和国防洪法》（2016年修正）第八条第三款：县级以上地方人民政府行政主管部门在本级人民政府的领导下，负责本行政区域内的防洪的组织、协调、监督、指导等日常工作。县级以上地方人民政府建设行政主管部门和其他有关部门在本级人民政府的领导下，按照各自的职责，负责有关的防洪工作。</t>
  </si>
  <si>
    <t>一、《中华人民共和国防洪法》（2016年修正）第八条第三款：县级以上地方人民政府行政主管部门在本级人民政府的领导下，负责本行政区域内的防洪的组织、协调、监督、指导等日常工作。县级以上地方人民政府建设行政主管部门和其他有关部门在本级人民政府的领导下，按照各自的职责，负责有关的防洪工作。
二、《中共蛟河市委办公室 蛟河市人民政府办公室关于印发《蛟河市应急管理局职能配置、内设机构和人员编制规定》的通知》第三条第（九）项指导协调森林火灾、水旱灾害、地震和地质灾害等防治工作，负责自然灾害综合监测预警工作，指导开展自然灾害综合风险评估工作。第（十八）项第（3）款。</t>
  </si>
  <si>
    <t>《地质灾害防治条例》第十五条地质灾害易发区的县、乡、村应当加强地质灾害的群测群防工作。在地质灾害重点防范期内，乡镇人民政府、基层群众自治组织应当加强地质灾害险情的巡回检查，发现险情及时处理和报告。</t>
  </si>
  <si>
    <t>《中华人民共和国动物防疫法》(2015年修正)第十四条 县级以上地方人民政府兽医主管部门组织实施动物疫病强制免疫计划。乡级人民政府、城市街道办事处应当组织本管辖区域内饲养动物的单位和个人做好强制免疫工作。</t>
  </si>
  <si>
    <r>
      <rPr>
        <sz val="12"/>
        <rFont val="仿宋"/>
        <charset val="134"/>
      </rPr>
      <t xml:space="preserve">《中华人民共和国安全生产法》第八条（2002年6月通过，2014年8月修正） 第三款 </t>
    </r>
    <r>
      <rPr>
        <b/>
        <u/>
        <sz val="12"/>
        <color indexed="8"/>
        <rFont val="仿宋"/>
        <charset val="134"/>
      </rPr>
      <t>乡、镇人民政府以及街道办事处、</t>
    </r>
    <r>
      <rPr>
        <sz val="12"/>
        <color indexed="8"/>
        <rFont val="仿宋"/>
        <charset val="134"/>
      </rPr>
      <t>开发区管理机构等地方人民政府的派出机关应当按照职责，加强对本行政区域内生产经营单位安全生产状况的监督检查，协助上级人民政府有关部门依法履行安全生产监督管理职责。
《吉林省安全生产条例》第八条 乡镇人民政府和街道办事处应当确定分管负责人和专职或者兼职人员管理本辖区内的安全生产工作。</t>
    </r>
  </si>
  <si>
    <r>
      <rPr>
        <sz val="12"/>
        <rFont val="仿宋"/>
        <charset val="134"/>
      </rPr>
      <t>《安全生产法》（2002年6月通过，2014年8月修正）第八条：“…</t>
    </r>
    <r>
      <rPr>
        <b/>
        <u/>
        <sz val="12"/>
        <rFont val="仿宋"/>
        <charset val="134"/>
      </rPr>
      <t>乡、镇人民政府以及街道办事处、开发区管理机构等地方人民政府的派出机关</t>
    </r>
    <r>
      <rPr>
        <sz val="12"/>
        <rFont val="仿宋"/>
        <charset val="134"/>
      </rPr>
      <t>应当按照职责，加强对本行政区域内生产经营单位安全生产状况的监督检查，协助上级人民政府有关部门依法履行安全生产监督管理职责。”</t>
    </r>
  </si>
  <si>
    <t>廉租房实物配租</t>
  </si>
  <si>
    <t>《廉租住房保障办法》第四条 国务院建设主管部门指导和监督全国廉租住房保障工作。县级以上地方人民政府建设（住房保障）主管部门负责本行政区域内廉租住房保障管理工作。廉租住房保障的具体工作可以由市、县人民政府确定的实施机构承担。
县级以上人民政府发展改革（价格）、监察、民政、财政、国土资源、金融管理、税务、统计等部门按照职责分工，负责廉租住房保障的相关工作。</t>
  </si>
</sst>
</file>

<file path=xl/styles.xml><?xml version="1.0" encoding="utf-8"?>
<styleSheet xmlns="http://schemas.openxmlformats.org/spreadsheetml/2006/main" xmlns:mc="http://schemas.openxmlformats.org/markup-compatibility/2006" xmlns:xr9="http://schemas.microsoft.com/office/spreadsheetml/2016/revision9" mc:Ignorable="xr9">
  <numFmts count="6">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00"/>
    <numFmt numFmtId="177" formatCode="000000000000"/>
  </numFmts>
  <fonts count="55">
    <font>
      <sz val="11"/>
      <color theme="1"/>
      <name val="宋体"/>
      <charset val="134"/>
      <scheme val="minor"/>
    </font>
    <font>
      <sz val="11"/>
      <color theme="1"/>
      <name val="Times New Roman"/>
      <charset val="0"/>
    </font>
    <font>
      <sz val="12"/>
      <color theme="1"/>
      <name val="仿宋"/>
      <charset val="134"/>
    </font>
    <font>
      <sz val="12"/>
      <name val="仿宋"/>
      <charset val="134"/>
    </font>
    <font>
      <sz val="12"/>
      <name val="宋体"/>
      <charset val="134"/>
    </font>
    <font>
      <sz val="22"/>
      <color theme="1"/>
      <name val="宋体"/>
      <charset val="134"/>
    </font>
    <font>
      <sz val="12"/>
      <name val="黑体"/>
      <charset val="134"/>
    </font>
    <font>
      <sz val="26"/>
      <name val="宋体"/>
      <charset val="134"/>
    </font>
    <font>
      <sz val="12"/>
      <name val="Times New Roman"/>
      <charset val="0"/>
    </font>
    <font>
      <sz val="16"/>
      <name val="宋体"/>
      <charset val="134"/>
    </font>
    <font>
      <sz val="10"/>
      <name val="宋体"/>
      <charset val="134"/>
    </font>
    <font>
      <sz val="10"/>
      <name val="宋体"/>
      <charset val="134"/>
      <scheme val="minor"/>
    </font>
    <font>
      <sz val="10"/>
      <name val="宋体"/>
      <charset val="134"/>
      <scheme val="major"/>
    </font>
    <font>
      <sz val="11"/>
      <name val="宋体"/>
      <charset val="134"/>
      <scheme val="minor"/>
    </font>
    <font>
      <sz val="10"/>
      <name val="黑体"/>
      <charset val="134"/>
    </font>
    <font>
      <b/>
      <sz val="16"/>
      <name val="宋体"/>
      <charset val="134"/>
    </font>
    <font>
      <b/>
      <sz val="10"/>
      <name val="宋体"/>
      <charset val="134"/>
      <scheme val="major"/>
    </font>
    <font>
      <sz val="10"/>
      <name val="Calibri"/>
      <charset val="134"/>
    </font>
    <font>
      <sz val="10"/>
      <name val="SimSun"/>
      <charset val="134"/>
    </font>
    <font>
      <sz val="10"/>
      <name val="Arial"/>
      <charset val="0"/>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indexed="8"/>
      <name val="宋体"/>
      <charset val="134"/>
    </font>
    <font>
      <sz val="11"/>
      <name val="宋体"/>
      <charset val="134"/>
    </font>
    <font>
      <sz val="11"/>
      <color rgb="FF000000"/>
      <name val="Calibri"/>
      <charset val="0"/>
    </font>
    <font>
      <sz val="11"/>
      <color rgb="FF000000"/>
      <name val="宋体"/>
      <charset val="134"/>
    </font>
    <font>
      <sz val="10"/>
      <name val="宋体"/>
      <charset val="0"/>
    </font>
    <font>
      <b/>
      <u/>
      <sz val="12"/>
      <color indexed="8"/>
      <name val="仿宋"/>
      <charset val="134"/>
    </font>
    <font>
      <sz val="12"/>
      <color indexed="8"/>
      <name val="仿宋"/>
      <charset val="134"/>
    </font>
    <font>
      <b/>
      <sz val="10"/>
      <name val="宋体"/>
      <charset val="134"/>
    </font>
    <font>
      <sz val="10"/>
      <name val="Arial"/>
      <charset val="134"/>
    </font>
    <font>
      <sz val="10"/>
      <name val="Times New Roman"/>
      <charset val="134"/>
    </font>
    <font>
      <sz val="12"/>
      <color indexed="8"/>
      <name val="Times New Roman"/>
      <charset val="0"/>
    </font>
    <font>
      <vertAlign val="subscript"/>
      <sz val="10"/>
      <name val="宋体"/>
      <charset val="134"/>
    </font>
    <font>
      <u/>
      <sz val="10"/>
      <name val="宋体"/>
      <charset val="134"/>
    </font>
    <font>
      <sz val="10"/>
      <name val="Segoe UI"/>
      <charset val="134"/>
    </font>
    <font>
      <b/>
      <u/>
      <sz val="12"/>
      <name val="仿宋"/>
      <charset val="134"/>
    </font>
    <font>
      <u/>
      <sz val="12"/>
      <name val="仿宋"/>
      <charset val="134"/>
    </font>
  </fonts>
  <fills count="33">
    <fill>
      <patternFill patternType="none"/>
    </fill>
    <fill>
      <patternFill patternType="gray125"/>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style="thin">
        <color auto="1"/>
      </bottom>
      <diagonal/>
    </border>
    <border>
      <left/>
      <right style="thin">
        <color auto="1"/>
      </right>
      <top style="thin">
        <color auto="1"/>
      </top>
      <bottom/>
      <diagonal/>
    </border>
    <border>
      <left/>
      <right style="thin">
        <color auto="1"/>
      </right>
      <top/>
      <bottom style="thin">
        <color auto="1"/>
      </bottom>
      <diagonal/>
    </border>
    <border>
      <left style="thin">
        <color indexed="0"/>
      </left>
      <right style="thin">
        <color indexed="0"/>
      </right>
      <top style="thin">
        <color indexed="0"/>
      </top>
      <bottom style="thin">
        <color indexed="0"/>
      </bottom>
      <diagonal/>
    </border>
    <border>
      <left style="thin">
        <color indexed="8"/>
      </left>
      <right style="thin">
        <color indexed="8"/>
      </right>
      <top style="thin">
        <color indexed="8"/>
      </top>
      <bottom style="thin">
        <color indexed="8"/>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148">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20" fillId="0" borderId="0" applyNumberFormat="0" applyFill="0" applyBorder="0" applyAlignment="0" applyProtection="0">
      <alignment vertical="center"/>
    </xf>
    <xf numFmtId="0" fontId="21" fillId="0" borderId="0" applyNumberFormat="0" applyFill="0" applyBorder="0" applyAlignment="0" applyProtection="0">
      <alignment vertical="center"/>
    </xf>
    <xf numFmtId="0" fontId="0" fillId="2" borderId="10" applyNumberFormat="0" applyFont="0" applyAlignment="0" applyProtection="0">
      <alignment vertical="center"/>
    </xf>
    <xf numFmtId="0" fontId="22"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4" fillId="0" borderId="0" applyNumberFormat="0" applyFill="0" applyBorder="0" applyAlignment="0" applyProtection="0">
      <alignment vertical="center"/>
    </xf>
    <xf numFmtId="0" fontId="25" fillId="0" borderId="11" applyNumberFormat="0" applyFill="0" applyAlignment="0" applyProtection="0">
      <alignment vertical="center"/>
    </xf>
    <xf numFmtId="0" fontId="26" fillId="0" borderId="11" applyNumberFormat="0" applyFill="0" applyAlignment="0" applyProtection="0">
      <alignment vertical="center"/>
    </xf>
    <xf numFmtId="0" fontId="27" fillId="0" borderId="12" applyNumberFormat="0" applyFill="0" applyAlignment="0" applyProtection="0">
      <alignment vertical="center"/>
    </xf>
    <xf numFmtId="0" fontId="27" fillId="0" borderId="0" applyNumberFormat="0" applyFill="0" applyBorder="0" applyAlignment="0" applyProtection="0">
      <alignment vertical="center"/>
    </xf>
    <xf numFmtId="0" fontId="28" fillId="3" borderId="13" applyNumberFormat="0" applyAlignment="0" applyProtection="0">
      <alignment vertical="center"/>
    </xf>
    <xf numFmtId="0" fontId="29" fillId="4" borderId="14" applyNumberFormat="0" applyAlignment="0" applyProtection="0">
      <alignment vertical="center"/>
    </xf>
    <xf numFmtId="0" fontId="30" fillId="4" borderId="13" applyNumberFormat="0" applyAlignment="0" applyProtection="0">
      <alignment vertical="center"/>
    </xf>
    <xf numFmtId="0" fontId="31" fillId="5" borderId="15" applyNumberFormat="0" applyAlignment="0" applyProtection="0">
      <alignment vertical="center"/>
    </xf>
    <xf numFmtId="0" fontId="32" fillId="0" borderId="16" applyNumberFormat="0" applyFill="0" applyAlignment="0" applyProtection="0">
      <alignment vertical="center"/>
    </xf>
    <xf numFmtId="0" fontId="33" fillId="0" borderId="17" applyNumberFormat="0" applyFill="0" applyAlignment="0" applyProtection="0">
      <alignment vertical="center"/>
    </xf>
    <xf numFmtId="0" fontId="34" fillId="6" borderId="0" applyNumberFormat="0" applyBorder="0" applyAlignment="0" applyProtection="0">
      <alignment vertical="center"/>
    </xf>
    <xf numFmtId="0" fontId="35" fillId="7" borderId="0" applyNumberFormat="0" applyBorder="0" applyAlignment="0" applyProtection="0">
      <alignment vertical="center"/>
    </xf>
    <xf numFmtId="0" fontId="36" fillId="8" borderId="0" applyNumberFormat="0" applyBorder="0" applyAlignment="0" applyProtection="0">
      <alignment vertical="center"/>
    </xf>
    <xf numFmtId="0" fontId="37" fillId="9" borderId="0" applyNumberFormat="0" applyBorder="0" applyAlignment="0" applyProtection="0">
      <alignment vertical="center"/>
    </xf>
    <xf numFmtId="0" fontId="38" fillId="10" borderId="0" applyNumberFormat="0" applyBorder="0" applyAlignment="0" applyProtection="0">
      <alignment vertical="center"/>
    </xf>
    <xf numFmtId="0" fontId="38" fillId="11" borderId="0" applyNumberFormat="0" applyBorder="0" applyAlignment="0" applyProtection="0">
      <alignment vertical="center"/>
    </xf>
    <xf numFmtId="0" fontId="37" fillId="12" borderId="0" applyNumberFormat="0" applyBorder="0" applyAlignment="0" applyProtection="0">
      <alignment vertical="center"/>
    </xf>
    <xf numFmtId="0" fontId="37" fillId="13" borderId="0" applyNumberFormat="0" applyBorder="0" applyAlignment="0" applyProtection="0">
      <alignment vertical="center"/>
    </xf>
    <xf numFmtId="0" fontId="38" fillId="14" borderId="0" applyNumberFormat="0" applyBorder="0" applyAlignment="0" applyProtection="0">
      <alignment vertical="center"/>
    </xf>
    <xf numFmtId="0" fontId="38" fillId="15" borderId="0" applyNumberFormat="0" applyBorder="0" applyAlignment="0" applyProtection="0">
      <alignment vertical="center"/>
    </xf>
    <xf numFmtId="0" fontId="37" fillId="16" borderId="0" applyNumberFormat="0" applyBorder="0" applyAlignment="0" applyProtection="0">
      <alignment vertical="center"/>
    </xf>
    <xf numFmtId="0" fontId="37" fillId="17" borderId="0" applyNumberFormat="0" applyBorder="0" applyAlignment="0" applyProtection="0">
      <alignment vertical="center"/>
    </xf>
    <xf numFmtId="0" fontId="38" fillId="18" borderId="0" applyNumberFormat="0" applyBorder="0" applyAlignment="0" applyProtection="0">
      <alignment vertical="center"/>
    </xf>
    <xf numFmtId="0" fontId="38" fillId="19" borderId="0" applyNumberFormat="0" applyBorder="0" applyAlignment="0" applyProtection="0">
      <alignment vertical="center"/>
    </xf>
    <xf numFmtId="0" fontId="37" fillId="20" borderId="0" applyNumberFormat="0" applyBorder="0" applyAlignment="0" applyProtection="0">
      <alignment vertical="center"/>
    </xf>
    <xf numFmtId="0" fontId="37" fillId="21" borderId="0" applyNumberFormat="0" applyBorder="0" applyAlignment="0" applyProtection="0">
      <alignment vertical="center"/>
    </xf>
    <xf numFmtId="0" fontId="38" fillId="22" borderId="0" applyNumberFormat="0" applyBorder="0" applyAlignment="0" applyProtection="0">
      <alignment vertical="center"/>
    </xf>
    <xf numFmtId="0" fontId="38" fillId="23" borderId="0" applyNumberFormat="0" applyBorder="0" applyAlignment="0" applyProtection="0">
      <alignment vertical="center"/>
    </xf>
    <xf numFmtId="0" fontId="37" fillId="24" borderId="0" applyNumberFormat="0" applyBorder="0" applyAlignment="0" applyProtection="0">
      <alignment vertical="center"/>
    </xf>
    <xf numFmtId="0" fontId="37" fillId="25" borderId="0" applyNumberFormat="0" applyBorder="0" applyAlignment="0" applyProtection="0">
      <alignment vertical="center"/>
    </xf>
    <xf numFmtId="0" fontId="38" fillId="26" borderId="0" applyNumberFormat="0" applyBorder="0" applyAlignment="0" applyProtection="0">
      <alignment vertical="center"/>
    </xf>
    <xf numFmtId="0" fontId="38" fillId="27" borderId="0" applyNumberFormat="0" applyBorder="0" applyAlignment="0" applyProtection="0">
      <alignment vertical="center"/>
    </xf>
    <xf numFmtId="0" fontId="37" fillId="28" borderId="0" applyNumberFormat="0" applyBorder="0" applyAlignment="0" applyProtection="0">
      <alignment vertical="center"/>
    </xf>
    <xf numFmtId="0" fontId="37" fillId="29" borderId="0" applyNumberFormat="0" applyBorder="0" applyAlignment="0" applyProtection="0">
      <alignment vertical="center"/>
    </xf>
    <xf numFmtId="0" fontId="38" fillId="30" borderId="0" applyNumberFormat="0" applyBorder="0" applyAlignment="0" applyProtection="0">
      <alignment vertical="center"/>
    </xf>
    <xf numFmtId="0" fontId="38" fillId="31" borderId="0" applyNumberFormat="0" applyBorder="0" applyAlignment="0" applyProtection="0">
      <alignment vertical="center"/>
    </xf>
    <xf numFmtId="0" fontId="37" fillId="32" borderId="0" applyNumberFormat="0" applyBorder="0" applyAlignment="0" applyProtection="0">
      <alignment vertical="center"/>
    </xf>
    <xf numFmtId="0" fontId="39" fillId="0" borderId="0">
      <alignment vertical="center"/>
    </xf>
    <xf numFmtId="0" fontId="4" fillId="0" borderId="0">
      <alignment vertical="center"/>
    </xf>
    <xf numFmtId="0" fontId="4" fillId="0" borderId="0">
      <alignment vertical="center"/>
    </xf>
    <xf numFmtId="0" fontId="39" fillId="0" borderId="0"/>
    <xf numFmtId="0" fontId="4" fillId="0" borderId="0"/>
    <xf numFmtId="0" fontId="40" fillId="0" borderId="0"/>
    <xf numFmtId="0" fontId="4" fillId="0" borderId="0">
      <alignment vertical="center"/>
    </xf>
    <xf numFmtId="0" fontId="40" fillId="0" borderId="0">
      <alignment vertical="center"/>
    </xf>
    <xf numFmtId="0" fontId="41" fillId="0" borderId="0"/>
    <xf numFmtId="0" fontId="39" fillId="0" borderId="0">
      <alignment vertical="center"/>
    </xf>
    <xf numFmtId="0" fontId="39" fillId="0" borderId="0">
      <alignment vertical="center"/>
    </xf>
    <xf numFmtId="0" fontId="4" fillId="0" borderId="0">
      <alignment vertical="center"/>
    </xf>
    <xf numFmtId="0" fontId="4" fillId="0" borderId="0"/>
    <xf numFmtId="0" fontId="4" fillId="0" borderId="0">
      <alignment vertical="center"/>
    </xf>
    <xf numFmtId="0" fontId="39" fillId="0" borderId="0">
      <alignment vertical="center"/>
    </xf>
    <xf numFmtId="0" fontId="4" fillId="0" borderId="0">
      <alignment vertical="center"/>
    </xf>
    <xf numFmtId="0" fontId="39" fillId="0" borderId="0">
      <alignment vertical="center"/>
    </xf>
    <xf numFmtId="0" fontId="39" fillId="0" borderId="0"/>
    <xf numFmtId="0" fontId="4" fillId="0" borderId="0">
      <alignment vertical="center"/>
    </xf>
    <xf numFmtId="0" fontId="0"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alignment vertical="center"/>
    </xf>
    <xf numFmtId="0" fontId="4" fillId="0" borderId="0"/>
    <xf numFmtId="0" fontId="4" fillId="0" borderId="0"/>
    <xf numFmtId="0" fontId="4" fillId="0" borderId="0">
      <alignment vertical="center"/>
    </xf>
    <xf numFmtId="0" fontId="4" fillId="0" borderId="0"/>
    <xf numFmtId="0" fontId="4" fillId="0" borderId="0">
      <alignment vertical="center"/>
    </xf>
    <xf numFmtId="0" fontId="39" fillId="0" borderId="0">
      <alignment vertical="center"/>
    </xf>
    <xf numFmtId="0" fontId="4" fillId="0" borderId="0">
      <alignment vertical="center"/>
    </xf>
    <xf numFmtId="0" fontId="4" fillId="0" borderId="0"/>
    <xf numFmtId="0" fontId="42" fillId="0" borderId="0">
      <alignment vertical="center"/>
    </xf>
    <xf numFmtId="0" fontId="0" fillId="0" borderId="0"/>
    <xf numFmtId="0" fontId="39" fillId="0" borderId="0">
      <alignment vertical="center"/>
    </xf>
    <xf numFmtId="0" fontId="4" fillId="0" borderId="0">
      <alignment vertical="center"/>
    </xf>
    <xf numFmtId="0" fontId="40" fillId="0" borderId="0">
      <alignment vertical="center"/>
    </xf>
    <xf numFmtId="0" fontId="41" fillId="0" borderId="0"/>
    <xf numFmtId="0" fontId="40" fillId="0" borderId="0"/>
    <xf numFmtId="0" fontId="4" fillId="0" borderId="0">
      <alignment vertical="center"/>
    </xf>
    <xf numFmtId="0" fontId="0" fillId="0" borderId="0">
      <alignment vertical="center"/>
    </xf>
    <xf numFmtId="0" fontId="4" fillId="0" borderId="0">
      <alignment vertical="center"/>
    </xf>
    <xf numFmtId="0" fontId="4" fillId="0" borderId="0">
      <alignment vertical="center"/>
    </xf>
    <xf numFmtId="0" fontId="4" fillId="0" borderId="0">
      <alignment vertical="center"/>
    </xf>
    <xf numFmtId="0" fontId="40" fillId="0" borderId="0">
      <alignment vertical="center"/>
    </xf>
    <xf numFmtId="0" fontId="40" fillId="0" borderId="0">
      <alignment vertical="center"/>
    </xf>
    <xf numFmtId="0" fontId="0" fillId="0" borderId="0">
      <alignment vertical="center"/>
    </xf>
    <xf numFmtId="0" fontId="0" fillId="0" borderId="0"/>
    <xf numFmtId="0" fontId="4" fillId="0" borderId="0">
      <alignment vertical="center"/>
    </xf>
    <xf numFmtId="0" fontId="40" fillId="0" borderId="0">
      <alignment vertical="center"/>
    </xf>
    <xf numFmtId="0" fontId="40" fillId="0" borderId="0">
      <alignment vertical="center"/>
    </xf>
    <xf numFmtId="0" fontId="42" fillId="0" borderId="0">
      <alignment vertical="center"/>
    </xf>
    <xf numFmtId="0" fontId="42" fillId="0" borderId="0">
      <alignment vertical="center"/>
    </xf>
    <xf numFmtId="0" fontId="4" fillId="0" borderId="0">
      <alignment vertical="center"/>
    </xf>
    <xf numFmtId="0" fontId="4" fillId="0" borderId="0">
      <alignment vertical="center"/>
    </xf>
    <xf numFmtId="0" fontId="40" fillId="0" borderId="0"/>
    <xf numFmtId="0" fontId="4" fillId="0" borderId="0">
      <alignment vertical="center"/>
    </xf>
    <xf numFmtId="0" fontId="4" fillId="0" borderId="0">
      <alignment vertical="center"/>
    </xf>
    <xf numFmtId="0" fontId="4" fillId="0" borderId="0">
      <alignment vertical="center"/>
    </xf>
    <xf numFmtId="0" fontId="40" fillId="0" borderId="0"/>
    <xf numFmtId="0" fontId="4" fillId="0" borderId="0">
      <alignment vertical="center"/>
    </xf>
    <xf numFmtId="0" fontId="4" fillId="0" borderId="0">
      <alignment vertical="center"/>
    </xf>
    <xf numFmtId="0" fontId="40" fillId="0" borderId="0"/>
    <xf numFmtId="0" fontId="40" fillId="0" borderId="0"/>
    <xf numFmtId="0" fontId="40" fillId="0" borderId="0"/>
    <xf numFmtId="0" fontId="4" fillId="0" borderId="0"/>
    <xf numFmtId="0" fontId="4" fillId="0" borderId="0">
      <alignment vertical="center"/>
    </xf>
    <xf numFmtId="0" fontId="39" fillId="0" borderId="0">
      <alignment vertical="center"/>
    </xf>
    <xf numFmtId="0" fontId="4" fillId="0" borderId="0">
      <alignment vertical="center"/>
    </xf>
    <xf numFmtId="0" fontId="4" fillId="0" borderId="0">
      <alignment vertical="center"/>
    </xf>
    <xf numFmtId="0" fontId="4" fillId="0" borderId="0">
      <alignment vertical="center"/>
    </xf>
    <xf numFmtId="0" fontId="0" fillId="0" borderId="0"/>
    <xf numFmtId="0" fontId="4" fillId="0" borderId="0">
      <alignment vertical="center"/>
    </xf>
    <xf numFmtId="0" fontId="0" fillId="0" borderId="0">
      <alignment vertical="center"/>
    </xf>
    <xf numFmtId="0" fontId="4" fillId="0" borderId="0">
      <alignment vertical="center"/>
    </xf>
    <xf numFmtId="0" fontId="0" fillId="0" borderId="0"/>
    <xf numFmtId="0" fontId="4" fillId="0" borderId="0">
      <alignment vertical="center"/>
    </xf>
    <xf numFmtId="0" fontId="4" fillId="0" borderId="0">
      <alignment vertical="center"/>
    </xf>
    <xf numFmtId="0" fontId="41" fillId="0" borderId="0"/>
    <xf numFmtId="0" fontId="0" fillId="0" borderId="0">
      <alignment vertical="center"/>
    </xf>
    <xf numFmtId="0" fontId="4" fillId="0" borderId="0">
      <alignment vertical="center"/>
    </xf>
    <xf numFmtId="0" fontId="41" fillId="0" borderId="0"/>
    <xf numFmtId="0" fontId="0" fillId="0" borderId="0"/>
    <xf numFmtId="0" fontId="0" fillId="0" borderId="0">
      <alignment vertical="center"/>
    </xf>
    <xf numFmtId="0" fontId="4" fillId="0" borderId="0"/>
    <xf numFmtId="0" fontId="4" fillId="0" borderId="0">
      <alignment vertical="center"/>
    </xf>
  </cellStyleXfs>
  <cellXfs count="332">
    <xf numFmtId="0" fontId="0" fillId="0" borderId="0" xfId="0">
      <alignment vertical="center"/>
    </xf>
    <xf numFmtId="0" fontId="1" fillId="0" borderId="0" xfId="0" applyFont="1" applyFill="1" applyBorder="1" applyAlignment="1">
      <alignment vertical="center"/>
    </xf>
    <xf numFmtId="0" fontId="1" fillId="0" borderId="0" xfId="0" applyFont="1" applyFill="1" applyBorder="1" applyAlignment="1">
      <alignment horizontal="center" vertical="center"/>
    </xf>
    <xf numFmtId="0" fontId="2" fillId="0" borderId="0" xfId="0" applyFont="1" applyFill="1" applyBorder="1" applyAlignment="1">
      <alignment horizontal="center" vertical="center"/>
    </xf>
    <xf numFmtId="0" fontId="2" fillId="0" borderId="0" xfId="0" applyFont="1" applyFill="1" applyBorder="1" applyAlignment="1">
      <alignment horizontal="center" vertical="center" wrapText="1"/>
    </xf>
    <xf numFmtId="0" fontId="3" fillId="0" borderId="0" xfId="0" applyFont="1" applyFill="1" applyBorder="1" applyAlignment="1">
      <alignment vertical="center"/>
    </xf>
    <xf numFmtId="0" fontId="4" fillId="0" borderId="0" xfId="0" applyFont="1" applyFill="1" applyBorder="1" applyAlignment="1">
      <alignment vertical="center"/>
    </xf>
    <xf numFmtId="49" fontId="5" fillId="0" borderId="0" xfId="0" applyNumberFormat="1" applyFont="1" applyFill="1" applyBorder="1" applyAlignment="1">
      <alignment horizontal="center" vertical="center"/>
    </xf>
    <xf numFmtId="0" fontId="6" fillId="0" borderId="1" xfId="0" applyFont="1" applyFill="1" applyBorder="1" applyAlignment="1">
      <alignment horizontal="center" vertical="center" wrapText="1"/>
    </xf>
    <xf numFmtId="0" fontId="3" fillId="0" borderId="2" xfId="0" applyFont="1" applyFill="1" applyBorder="1" applyAlignment="1">
      <alignment horizontal="center" vertical="center" wrapText="1"/>
    </xf>
    <xf numFmtId="49" fontId="3" fillId="0" borderId="1" xfId="0" applyNumberFormat="1" applyFont="1" applyFill="1" applyBorder="1" applyAlignment="1" applyProtection="1">
      <alignment horizontal="center" vertical="center" wrapText="1"/>
      <protection locked="0"/>
    </xf>
    <xf numFmtId="0" fontId="2" fillId="0" borderId="0" xfId="0" applyFont="1" applyFill="1" applyBorder="1" applyAlignment="1">
      <alignment vertical="center"/>
    </xf>
    <xf numFmtId="0" fontId="7" fillId="0" borderId="0" xfId="0" applyFont="1" applyFill="1" applyBorder="1" applyAlignment="1">
      <alignment horizontal="center" vertical="center"/>
    </xf>
    <xf numFmtId="0" fontId="8" fillId="0" borderId="1" xfId="0" applyFont="1" applyFill="1" applyBorder="1" applyAlignment="1">
      <alignment horizontal="center" vertical="center" wrapText="1"/>
    </xf>
    <xf numFmtId="0" fontId="6" fillId="0" borderId="1" xfId="0" applyNumberFormat="1" applyFont="1" applyFill="1" applyBorder="1" applyAlignment="1">
      <alignment horizontal="center" vertical="center" wrapText="1"/>
    </xf>
    <xf numFmtId="0" fontId="6" fillId="0" borderId="1" xfId="0" applyFont="1" applyFill="1" applyBorder="1" applyAlignment="1" applyProtection="1">
      <alignment horizontal="center" vertical="center"/>
      <protection locked="0"/>
    </xf>
    <xf numFmtId="0" fontId="4" fillId="0" borderId="1" xfId="0" applyFont="1" applyFill="1" applyBorder="1" applyAlignment="1">
      <alignment horizontal="center" vertical="center" wrapText="1"/>
    </xf>
    <xf numFmtId="0" fontId="4" fillId="0" borderId="1" xfId="0" applyFont="1" applyFill="1" applyBorder="1" applyAlignment="1">
      <alignment horizontal="center" vertical="center"/>
    </xf>
    <xf numFmtId="0" fontId="3" fillId="0" borderId="1" xfId="0" applyFont="1" applyFill="1" applyBorder="1" applyAlignment="1">
      <alignment horizontal="center" vertical="center" wrapText="1"/>
    </xf>
    <xf numFmtId="0" fontId="3" fillId="0" borderId="1" xfId="0" applyFont="1" applyFill="1" applyBorder="1" applyAlignment="1">
      <alignment horizontal="center" vertical="center"/>
    </xf>
    <xf numFmtId="49" fontId="2" fillId="0" borderId="1" xfId="0" applyNumberFormat="1" applyFont="1" applyFill="1" applyBorder="1" applyAlignment="1" applyProtection="1">
      <alignment horizontal="center" vertical="center" wrapText="1"/>
      <protection locked="0"/>
    </xf>
    <xf numFmtId="0" fontId="9" fillId="0" borderId="0" xfId="0" applyFont="1" applyFill="1" applyBorder="1" applyAlignment="1">
      <alignment vertical="center"/>
    </xf>
    <xf numFmtId="0" fontId="10" fillId="0" borderId="0" xfId="0" applyFont="1" applyFill="1" applyBorder="1" applyAlignment="1">
      <alignment horizontal="center" vertical="center"/>
    </xf>
    <xf numFmtId="0" fontId="10" fillId="0" borderId="0" xfId="0" applyFont="1" applyFill="1" applyAlignment="1">
      <alignment vertical="center"/>
    </xf>
    <xf numFmtId="0" fontId="11" fillId="0" borderId="0" xfId="0" applyFont="1" applyFill="1">
      <alignment vertical="center"/>
    </xf>
    <xf numFmtId="0" fontId="11" fillId="0" borderId="0" xfId="0" applyFont="1" applyFill="1" applyAlignment="1">
      <alignment vertical="center" wrapText="1"/>
    </xf>
    <xf numFmtId="0" fontId="10" fillId="0" borderId="0" xfId="0" applyFont="1" applyFill="1" applyBorder="1" applyAlignment="1"/>
    <xf numFmtId="0" fontId="11" fillId="0" borderId="0" xfId="0" applyFont="1" applyFill="1" applyAlignment="1">
      <alignment horizontal="center" vertical="center" wrapText="1"/>
    </xf>
    <xf numFmtId="0" fontId="11" fillId="0" borderId="0" xfId="0" applyFont="1" applyFill="1" applyAlignment="1">
      <alignment horizontal="center" vertical="center"/>
    </xf>
    <xf numFmtId="0" fontId="12" fillId="0" borderId="0" xfId="0" applyFont="1" applyFill="1" applyBorder="1" applyAlignment="1">
      <alignment horizontal="center" vertical="center"/>
    </xf>
    <xf numFmtId="0" fontId="12" fillId="0" borderId="0" xfId="0" applyFont="1" applyFill="1" applyBorder="1" applyAlignment="1">
      <alignment horizontal="center" vertical="center" wrapText="1"/>
    </xf>
    <xf numFmtId="0" fontId="13" fillId="0" borderId="0" xfId="0" applyFont="1" applyFill="1">
      <alignment vertical="center"/>
    </xf>
    <xf numFmtId="0" fontId="14" fillId="0" borderId="0" xfId="0" applyFont="1" applyFill="1" applyAlignment="1">
      <alignment horizontal="center" vertical="center" wrapText="1"/>
    </xf>
    <xf numFmtId="49" fontId="15" fillId="0" borderId="0" xfId="0" applyNumberFormat="1" applyFont="1" applyFill="1" applyBorder="1" applyAlignment="1">
      <alignment horizontal="center" vertical="center" wrapText="1"/>
    </xf>
    <xf numFmtId="0" fontId="14" fillId="0" borderId="1" xfId="0" applyFont="1" applyFill="1" applyBorder="1" applyAlignment="1">
      <alignment horizontal="center" vertical="center" wrapText="1"/>
    </xf>
    <xf numFmtId="49" fontId="14" fillId="0" borderId="1" xfId="0" applyNumberFormat="1" applyFont="1" applyFill="1" applyBorder="1" applyAlignment="1">
      <alignment horizontal="center" vertical="center" wrapText="1"/>
    </xf>
    <xf numFmtId="0" fontId="10" fillId="0" borderId="1"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2" fillId="0" borderId="1" xfId="62" applyFont="1" applyFill="1" applyBorder="1" applyAlignment="1">
      <alignment horizontal="center" vertical="center" wrapText="1"/>
    </xf>
    <xf numFmtId="49" fontId="12" fillId="0" borderId="1" xfId="0" applyNumberFormat="1" applyFont="1" applyFill="1" applyBorder="1" applyAlignment="1">
      <alignment horizontal="center" vertical="center" wrapText="1"/>
    </xf>
    <xf numFmtId="0" fontId="14" fillId="0" borderId="1" xfId="0" applyNumberFormat="1" applyFont="1" applyFill="1" applyBorder="1" applyAlignment="1">
      <alignment horizontal="center" vertical="center" wrapText="1"/>
    </xf>
    <xf numFmtId="0" fontId="12" fillId="0" borderId="1" xfId="0" applyFont="1" applyFill="1" applyBorder="1" applyAlignment="1">
      <alignment horizontal="center" vertical="center"/>
    </xf>
    <xf numFmtId="49" fontId="12" fillId="0" borderId="1" xfId="0" applyNumberFormat="1" applyFont="1" applyFill="1" applyBorder="1" applyAlignment="1">
      <alignment horizontal="center" vertical="center"/>
    </xf>
    <xf numFmtId="0" fontId="11" fillId="0" borderId="1" xfId="0" applyFont="1" applyFill="1" applyBorder="1" applyAlignment="1">
      <alignment horizontal="center" vertical="center"/>
    </xf>
    <xf numFmtId="0" fontId="12" fillId="0" borderId="1" xfId="62" applyNumberFormat="1" applyFont="1" applyFill="1" applyBorder="1" applyAlignment="1">
      <alignment horizontal="center" vertical="center" wrapText="1"/>
    </xf>
    <xf numFmtId="0" fontId="12" fillId="0" borderId="1" xfId="0" applyNumberFormat="1" applyFont="1" applyFill="1" applyBorder="1" applyAlignment="1">
      <alignment horizontal="center" vertical="center" wrapText="1"/>
    </xf>
    <xf numFmtId="0" fontId="12" fillId="0" borderId="1" xfId="52" applyFont="1" applyFill="1" applyBorder="1" applyAlignment="1">
      <alignment horizontal="center" vertical="center" wrapText="1"/>
    </xf>
    <xf numFmtId="176" fontId="12" fillId="0" borderId="1" xfId="0" applyNumberFormat="1" applyFont="1" applyFill="1" applyBorder="1" applyAlignment="1">
      <alignment horizontal="center" vertical="center" wrapText="1"/>
    </xf>
    <xf numFmtId="0" fontId="16" fillId="0" borderId="1" xfId="0" applyFont="1" applyFill="1" applyBorder="1" applyAlignment="1">
      <alignment horizontal="center" vertical="center" wrapText="1"/>
    </xf>
    <xf numFmtId="0" fontId="11" fillId="0" borderId="1" xfId="62" applyFont="1" applyFill="1" applyBorder="1" applyAlignment="1">
      <alignment horizontal="center" vertical="center" wrapText="1"/>
    </xf>
    <xf numFmtId="177" fontId="11" fillId="0" borderId="1" xfId="62" applyNumberFormat="1" applyFont="1" applyFill="1" applyBorder="1" applyAlignment="1">
      <alignment horizontal="center" vertical="center" wrapText="1"/>
    </xf>
    <xf numFmtId="0" fontId="11" fillId="0" borderId="1" xfId="0" applyFont="1" applyFill="1" applyBorder="1" applyAlignment="1">
      <alignment horizontal="center" vertical="center" wrapText="1"/>
    </xf>
    <xf numFmtId="49" fontId="11" fillId="0" borderId="1" xfId="0" applyNumberFormat="1" applyFont="1" applyFill="1" applyBorder="1" applyAlignment="1">
      <alignment horizontal="center" vertical="center" wrapText="1"/>
    </xf>
    <xf numFmtId="0" fontId="12" fillId="0" borderId="1" xfId="0" applyFont="1" applyFill="1" applyBorder="1" applyAlignment="1" applyProtection="1">
      <alignment horizontal="center" vertical="center" wrapText="1"/>
    </xf>
    <xf numFmtId="0" fontId="11" fillId="0" borderId="1" xfId="63" applyFont="1" applyFill="1" applyBorder="1" applyAlignment="1">
      <alignment horizontal="center" vertical="center" wrapText="1"/>
    </xf>
    <xf numFmtId="0" fontId="10" fillId="0" borderId="1" xfId="0" applyNumberFormat="1" applyFont="1" applyFill="1" applyBorder="1" applyAlignment="1" applyProtection="1">
      <alignment horizontal="center" vertical="center" wrapText="1"/>
    </xf>
    <xf numFmtId="0" fontId="11" fillId="0" borderId="1" xfId="0" applyNumberFormat="1" applyFont="1" applyFill="1" applyBorder="1" applyAlignment="1">
      <alignment horizontal="center" vertical="center" wrapText="1"/>
    </xf>
    <xf numFmtId="0" fontId="11" fillId="0" borderId="1" xfId="64" applyFont="1" applyFill="1" applyBorder="1" applyAlignment="1" applyProtection="1">
      <alignment horizontal="center" vertical="center" wrapText="1"/>
      <protection locked="0"/>
    </xf>
    <xf numFmtId="0" fontId="11" fillId="0" borderId="1" xfId="64" applyFont="1" applyFill="1" applyBorder="1" applyAlignment="1">
      <alignment horizontal="center" vertical="center" wrapText="1"/>
    </xf>
    <xf numFmtId="0" fontId="11" fillId="0" borderId="1" xfId="52" applyNumberFormat="1" applyFont="1" applyFill="1" applyBorder="1" applyAlignment="1">
      <alignment horizontal="center" vertical="center" wrapText="1"/>
    </xf>
    <xf numFmtId="0" fontId="11" fillId="0" borderId="1" xfId="50" applyFont="1" applyFill="1" applyBorder="1" applyAlignment="1">
      <alignment horizontal="center" vertical="center" wrapText="1"/>
    </xf>
    <xf numFmtId="0" fontId="17" fillId="0" borderId="1" xfId="0" applyFont="1" applyFill="1" applyBorder="1" applyAlignment="1">
      <alignment horizontal="center" vertical="center" wrapText="1"/>
    </xf>
    <xf numFmtId="0" fontId="11" fillId="0" borderId="3" xfId="0" applyFont="1" applyFill="1" applyBorder="1" applyAlignment="1">
      <alignment horizontal="center" vertical="center"/>
    </xf>
    <xf numFmtId="0" fontId="12" fillId="0" borderId="3" xfId="62" applyFont="1" applyFill="1" applyBorder="1" applyAlignment="1">
      <alignment horizontal="center" vertical="center" wrapText="1"/>
    </xf>
    <xf numFmtId="0" fontId="12" fillId="0" borderId="3" xfId="0" applyFont="1" applyFill="1" applyBorder="1" applyAlignment="1">
      <alignment horizontal="center" vertical="center" wrapText="1"/>
    </xf>
    <xf numFmtId="0" fontId="11" fillId="0" borderId="2" xfId="0" applyFont="1" applyFill="1" applyBorder="1" applyAlignment="1">
      <alignment horizontal="center" vertical="center"/>
    </xf>
    <xf numFmtId="0" fontId="12" fillId="0" borderId="2" xfId="62" applyFont="1" applyFill="1" applyBorder="1" applyAlignment="1">
      <alignment horizontal="center" vertical="center" wrapText="1"/>
    </xf>
    <xf numFmtId="0" fontId="12" fillId="0" borderId="2" xfId="0" applyFont="1" applyFill="1" applyBorder="1" applyAlignment="1">
      <alignment horizontal="center" vertical="center" wrapText="1"/>
    </xf>
    <xf numFmtId="0" fontId="11" fillId="0" borderId="4" xfId="0" applyFont="1" applyFill="1" applyBorder="1" applyAlignment="1">
      <alignment horizontal="center" vertical="center"/>
    </xf>
    <xf numFmtId="0" fontId="12" fillId="0" borderId="4" xfId="62" applyFont="1" applyFill="1" applyBorder="1" applyAlignment="1">
      <alignment horizontal="center" vertical="center" wrapText="1"/>
    </xf>
    <xf numFmtId="0" fontId="12" fillId="0" borderId="4" xfId="0" applyFont="1" applyFill="1" applyBorder="1" applyAlignment="1">
      <alignment horizontal="center" vertical="center" wrapText="1"/>
    </xf>
    <xf numFmtId="49" fontId="10" fillId="0" borderId="1" xfId="0" applyNumberFormat="1" applyFont="1" applyFill="1" applyBorder="1" applyAlignment="1">
      <alignment horizontal="center" vertical="center" wrapText="1"/>
    </xf>
    <xf numFmtId="0" fontId="11" fillId="0" borderId="1" xfId="0" applyFont="1" applyFill="1" applyBorder="1">
      <alignment vertical="center"/>
    </xf>
    <xf numFmtId="0" fontId="10" fillId="0" borderId="3" xfId="0" applyFont="1" applyFill="1" applyBorder="1" applyAlignment="1">
      <alignment horizontal="center" vertical="center" wrapText="1"/>
    </xf>
    <xf numFmtId="0" fontId="12" fillId="0" borderId="5" xfId="0" applyFont="1" applyFill="1" applyBorder="1" applyAlignment="1">
      <alignment horizontal="center" vertical="center" wrapText="1"/>
    </xf>
    <xf numFmtId="0" fontId="12" fillId="0" borderId="5" xfId="0" applyNumberFormat="1" applyFont="1" applyFill="1" applyBorder="1" applyAlignment="1">
      <alignment horizontal="center" vertical="center" wrapText="1"/>
    </xf>
    <xf numFmtId="0" fontId="10" fillId="0" borderId="1" xfId="0" applyFont="1" applyFill="1" applyBorder="1" applyAlignment="1">
      <alignment horizontal="left" vertical="center" wrapText="1"/>
    </xf>
    <xf numFmtId="0" fontId="11" fillId="0" borderId="3" xfId="0" applyFont="1" applyFill="1" applyBorder="1" applyAlignment="1">
      <alignment horizontal="center" vertical="center" wrapText="1"/>
    </xf>
    <xf numFmtId="0" fontId="11" fillId="0" borderId="4" xfId="0" applyFont="1" applyFill="1" applyBorder="1" applyAlignment="1">
      <alignment horizontal="center" vertical="center" wrapText="1"/>
    </xf>
    <xf numFmtId="0" fontId="11" fillId="0" borderId="2" xfId="0" applyFont="1" applyFill="1" applyBorder="1" applyAlignment="1">
      <alignment horizontal="center" vertical="center" wrapText="1"/>
    </xf>
    <xf numFmtId="0" fontId="11" fillId="0" borderId="1" xfId="0" applyFont="1" applyFill="1" applyBorder="1" applyAlignment="1">
      <alignment vertical="center" wrapText="1"/>
    </xf>
    <xf numFmtId="0" fontId="10" fillId="0" borderId="4" xfId="0" applyFont="1" applyFill="1" applyBorder="1" applyAlignment="1">
      <alignment horizontal="center" vertical="center" wrapText="1"/>
    </xf>
    <xf numFmtId="0" fontId="10" fillId="0" borderId="2" xfId="0" applyFont="1" applyFill="1" applyBorder="1" applyAlignment="1">
      <alignment horizontal="center" vertical="center" wrapText="1"/>
    </xf>
    <xf numFmtId="0" fontId="10" fillId="0" borderId="3" xfId="0" applyFont="1" applyFill="1" applyBorder="1" applyAlignment="1">
      <alignment horizontal="center" vertical="center"/>
    </xf>
    <xf numFmtId="49" fontId="12" fillId="0" borderId="1" xfId="62" applyNumberFormat="1" applyFont="1" applyFill="1" applyBorder="1" applyAlignment="1">
      <alignment horizontal="center" vertical="center" wrapText="1"/>
    </xf>
    <xf numFmtId="177" fontId="12" fillId="0" borderId="1" xfId="62" applyNumberFormat="1" applyFont="1" applyFill="1" applyBorder="1" applyAlignment="1">
      <alignment horizontal="center" vertical="center" wrapText="1"/>
    </xf>
    <xf numFmtId="0" fontId="10" fillId="0" borderId="1" xfId="0" applyFont="1" applyFill="1" applyBorder="1" applyAlignment="1">
      <alignment horizontal="center" vertical="center"/>
    </xf>
    <xf numFmtId="49" fontId="12" fillId="0" borderId="1" xfId="62" applyNumberFormat="1" applyFont="1" applyFill="1" applyBorder="1" applyAlignment="1">
      <alignment horizontal="center" vertical="center"/>
    </xf>
    <xf numFmtId="49" fontId="12" fillId="0" borderId="1" xfId="65" applyNumberFormat="1" applyFont="1" applyFill="1" applyBorder="1" applyAlignment="1">
      <alignment horizontal="center" vertical="center" wrapText="1"/>
    </xf>
    <xf numFmtId="0" fontId="12" fillId="0" borderId="1" xfId="65" applyNumberFormat="1" applyFont="1" applyFill="1" applyBorder="1" applyAlignment="1">
      <alignment horizontal="center" vertical="center" wrapText="1"/>
    </xf>
    <xf numFmtId="0" fontId="12" fillId="0" borderId="1" xfId="65" applyFont="1" applyFill="1" applyBorder="1" applyAlignment="1">
      <alignment horizontal="center" vertical="center" wrapText="1"/>
    </xf>
    <xf numFmtId="0" fontId="12" fillId="0" borderId="1" xfId="57" applyFont="1" applyFill="1" applyBorder="1" applyAlignment="1">
      <alignment horizontal="center" vertical="center" wrapText="1"/>
    </xf>
    <xf numFmtId="49" fontId="10" fillId="0" borderId="3" xfId="0" applyNumberFormat="1" applyFont="1" applyFill="1" applyBorder="1" applyAlignment="1">
      <alignment horizontal="center" vertical="center" wrapText="1"/>
    </xf>
    <xf numFmtId="49" fontId="17" fillId="0" borderId="3" xfId="0" applyNumberFormat="1" applyFont="1" applyFill="1" applyBorder="1" applyAlignment="1">
      <alignment horizontal="center" vertical="center" wrapText="1"/>
    </xf>
    <xf numFmtId="0" fontId="12" fillId="0" borderId="1" xfId="63" applyFont="1" applyFill="1" applyBorder="1" applyAlignment="1">
      <alignment horizontal="center" vertical="center" wrapText="1"/>
    </xf>
    <xf numFmtId="0" fontId="12" fillId="0" borderId="1" xfId="62" applyFont="1" applyFill="1" applyBorder="1" applyAlignment="1">
      <alignment horizontal="left" vertical="center" wrapText="1"/>
    </xf>
    <xf numFmtId="0" fontId="12" fillId="0" borderId="1" xfId="65" applyNumberFormat="1" applyFont="1" applyFill="1" applyBorder="1" applyAlignment="1">
      <alignment horizontal="left" vertical="center" wrapText="1"/>
    </xf>
    <xf numFmtId="0" fontId="12" fillId="0" borderId="1" xfId="65" applyFont="1" applyFill="1" applyBorder="1" applyAlignment="1">
      <alignment horizontal="left" vertical="center" wrapText="1"/>
    </xf>
    <xf numFmtId="0" fontId="12" fillId="0" borderId="1" xfId="63" applyNumberFormat="1" applyFont="1" applyFill="1" applyBorder="1" applyAlignment="1">
      <alignment horizontal="center" vertical="center" wrapText="1"/>
    </xf>
    <xf numFmtId="0" fontId="12" fillId="0" borderId="1" xfId="57" applyFont="1" applyFill="1" applyBorder="1" applyAlignment="1">
      <alignment horizontal="left" vertical="center" wrapText="1"/>
    </xf>
    <xf numFmtId="0" fontId="12" fillId="0" borderId="1" xfId="65" applyNumberFormat="1" applyFont="1" applyFill="1" applyBorder="1" applyAlignment="1" applyProtection="1">
      <alignment horizontal="center" vertical="center" wrapText="1"/>
      <protection locked="0"/>
    </xf>
    <xf numFmtId="0" fontId="12" fillId="0" borderId="1" xfId="64" applyNumberFormat="1" applyFont="1" applyFill="1" applyBorder="1" applyAlignment="1">
      <alignment horizontal="center" vertical="center" wrapText="1"/>
    </xf>
    <xf numFmtId="0" fontId="12" fillId="0" borderId="1" xfId="64" applyFont="1" applyFill="1" applyBorder="1" applyAlignment="1">
      <alignment horizontal="left" vertical="center" wrapText="1"/>
    </xf>
    <xf numFmtId="49" fontId="12" fillId="0" borderId="1" xfId="66" applyNumberFormat="1" applyFont="1" applyFill="1" applyBorder="1" applyAlignment="1">
      <alignment horizontal="center" vertical="center" wrapText="1"/>
    </xf>
    <xf numFmtId="0" fontId="12" fillId="0" borderId="1" xfId="61" applyFont="1" applyFill="1" applyBorder="1" applyAlignment="1">
      <alignment horizontal="center" vertical="center" wrapText="1"/>
    </xf>
    <xf numFmtId="0" fontId="12" fillId="0" borderId="1" xfId="66" applyFont="1" applyFill="1" applyBorder="1" applyAlignment="1">
      <alignment horizontal="center" vertical="center" wrapText="1"/>
    </xf>
    <xf numFmtId="49" fontId="12" fillId="0" borderId="1" xfId="67" applyNumberFormat="1" applyFont="1" applyFill="1" applyBorder="1" applyAlignment="1">
      <alignment horizontal="center" vertical="center" wrapText="1"/>
    </xf>
    <xf numFmtId="0" fontId="12" fillId="0" borderId="1" xfId="58" applyFont="1" applyFill="1" applyBorder="1" applyAlignment="1">
      <alignment horizontal="center" vertical="center" wrapText="1"/>
    </xf>
    <xf numFmtId="0" fontId="12" fillId="0" borderId="1" xfId="67" applyFont="1" applyFill="1" applyBorder="1" applyAlignment="1">
      <alignment horizontal="center" vertical="center" wrapText="1"/>
    </xf>
    <xf numFmtId="0" fontId="12" fillId="0" borderId="1" xfId="49" applyNumberFormat="1" applyFont="1" applyFill="1" applyBorder="1" applyAlignment="1">
      <alignment horizontal="center" vertical="center" wrapText="1"/>
    </xf>
    <xf numFmtId="49" fontId="12" fillId="0" borderId="1" xfId="49" applyNumberFormat="1" applyFont="1" applyFill="1" applyBorder="1" applyAlignment="1">
      <alignment horizontal="center" vertical="center" wrapText="1"/>
    </xf>
    <xf numFmtId="0" fontId="10" fillId="0" borderId="4" xfId="0" applyFont="1" applyFill="1" applyBorder="1" applyAlignment="1">
      <alignment horizontal="center" vertical="center"/>
    </xf>
    <xf numFmtId="0" fontId="10" fillId="0" borderId="2" xfId="0" applyFont="1" applyFill="1" applyBorder="1" applyAlignment="1">
      <alignment horizontal="center" vertical="center"/>
    </xf>
    <xf numFmtId="0" fontId="10" fillId="0" borderId="1" xfId="0" applyNumberFormat="1" applyFont="1" applyFill="1" applyBorder="1" applyAlignment="1">
      <alignment horizontal="center" vertical="center" wrapText="1"/>
    </xf>
    <xf numFmtId="0" fontId="10" fillId="0" borderId="1" xfId="63" applyNumberFormat="1" applyFont="1" applyFill="1" applyBorder="1" applyAlignment="1">
      <alignment horizontal="center" vertical="center" wrapText="1"/>
    </xf>
    <xf numFmtId="0" fontId="10" fillId="0" borderId="1" xfId="68" applyNumberFormat="1" applyFont="1" applyFill="1" applyBorder="1" applyAlignment="1">
      <alignment horizontal="center" vertical="center" wrapText="1"/>
    </xf>
    <xf numFmtId="0" fontId="10" fillId="0" borderId="1" xfId="68" applyFont="1" applyFill="1" applyBorder="1" applyAlignment="1">
      <alignment horizontal="center" vertical="center" wrapText="1"/>
    </xf>
    <xf numFmtId="0" fontId="10" fillId="0" borderId="1" xfId="63" applyFont="1" applyFill="1" applyBorder="1" applyAlignment="1">
      <alignment horizontal="center" vertical="center" wrapText="1"/>
    </xf>
    <xf numFmtId="0" fontId="10" fillId="0" borderId="1" xfId="71" applyFont="1" applyFill="1" applyBorder="1" applyAlignment="1">
      <alignment horizontal="center" vertical="center" wrapText="1"/>
    </xf>
    <xf numFmtId="0" fontId="10" fillId="0" borderId="1" xfId="70" applyFont="1" applyFill="1" applyBorder="1" applyAlignment="1">
      <alignment horizontal="center" vertical="center" wrapText="1"/>
    </xf>
    <xf numFmtId="0" fontId="10" fillId="0" borderId="1" xfId="72" applyFont="1" applyFill="1" applyBorder="1" applyAlignment="1">
      <alignment horizontal="center" vertical="center" wrapText="1"/>
    </xf>
    <xf numFmtId="0" fontId="12" fillId="0" borderId="1" xfId="63" applyNumberFormat="1" applyFont="1" applyFill="1" applyBorder="1" applyAlignment="1">
      <alignment horizontal="left" vertical="center" wrapText="1"/>
    </xf>
    <xf numFmtId="0" fontId="12" fillId="0" borderId="1" xfId="61" applyNumberFormat="1" applyFont="1" applyFill="1" applyBorder="1" applyAlignment="1">
      <alignment horizontal="center" vertical="center" wrapText="1"/>
    </xf>
    <xf numFmtId="0" fontId="12" fillId="0" borderId="1" xfId="61" applyFont="1" applyFill="1" applyBorder="1" applyAlignment="1">
      <alignment horizontal="left" vertical="center" wrapText="1"/>
    </xf>
    <xf numFmtId="0" fontId="12" fillId="0" borderId="1" xfId="58" applyNumberFormat="1" applyFont="1" applyFill="1" applyBorder="1" applyAlignment="1">
      <alignment horizontal="center" vertical="center" wrapText="1"/>
    </xf>
    <xf numFmtId="0" fontId="12" fillId="0" borderId="1" xfId="59" applyNumberFormat="1" applyFont="1" applyFill="1" applyBorder="1" applyAlignment="1">
      <alignment horizontal="center" vertical="center" wrapText="1"/>
    </xf>
    <xf numFmtId="0" fontId="12" fillId="0" borderId="1" xfId="59" applyFont="1" applyFill="1" applyBorder="1" applyAlignment="1">
      <alignment horizontal="left" vertical="center" wrapText="1"/>
    </xf>
    <xf numFmtId="0" fontId="12" fillId="0" borderId="1" xfId="0" applyFont="1" applyFill="1" applyBorder="1" applyAlignment="1">
      <alignment horizontal="left" vertical="center" wrapText="1"/>
    </xf>
    <xf numFmtId="0" fontId="10" fillId="0" borderId="5" xfId="68" applyNumberFormat="1" applyFont="1" applyFill="1" applyBorder="1" applyAlignment="1">
      <alignment horizontal="center" vertical="center" wrapText="1"/>
    </xf>
    <xf numFmtId="0" fontId="10" fillId="0" borderId="5" xfId="68" applyFont="1" applyFill="1" applyBorder="1" applyAlignment="1">
      <alignment horizontal="center" vertical="center" wrapText="1"/>
    </xf>
    <xf numFmtId="0" fontId="10" fillId="0" borderId="1" xfId="69" applyFont="1" applyFill="1" applyBorder="1" applyAlignment="1">
      <alignment horizontal="center" vertical="center" wrapText="1"/>
    </xf>
    <xf numFmtId="0" fontId="10" fillId="0" borderId="1" xfId="62" applyFont="1" applyFill="1" applyBorder="1" applyAlignment="1">
      <alignment horizontal="center" vertical="center" wrapText="1"/>
    </xf>
    <xf numFmtId="0" fontId="10" fillId="0" borderId="5" xfId="0" applyNumberFormat="1" applyFont="1" applyFill="1" applyBorder="1" applyAlignment="1">
      <alignment horizontal="center" vertical="center" wrapText="1"/>
    </xf>
    <xf numFmtId="0" fontId="10" fillId="0" borderId="1" xfId="52" applyFont="1" applyFill="1" applyBorder="1" applyAlignment="1">
      <alignment horizontal="center" vertical="center" wrapText="1"/>
    </xf>
    <xf numFmtId="176" fontId="10" fillId="0" borderId="1" xfId="0" applyNumberFormat="1" applyFont="1" applyFill="1" applyBorder="1" applyAlignment="1">
      <alignment horizontal="center" vertical="center" wrapText="1"/>
    </xf>
    <xf numFmtId="49" fontId="10" fillId="0" borderId="1" xfId="0" applyNumberFormat="1" applyFont="1" applyFill="1" applyBorder="1" applyAlignment="1">
      <alignment horizontal="left" vertical="center" wrapText="1"/>
    </xf>
    <xf numFmtId="0" fontId="10" fillId="0" borderId="0" xfId="0" applyFont="1" applyFill="1" applyAlignment="1">
      <alignment horizontal="center" vertical="center"/>
    </xf>
    <xf numFmtId="0" fontId="10" fillId="0" borderId="2" xfId="0" applyFont="1" applyFill="1" applyBorder="1" applyAlignment="1">
      <alignment horizontal="left" vertical="top" wrapText="1"/>
    </xf>
    <xf numFmtId="0" fontId="10" fillId="0" borderId="1" xfId="69" applyFont="1" applyFill="1" applyBorder="1" applyAlignment="1">
      <alignment horizontal="left" vertical="center" wrapText="1"/>
    </xf>
    <xf numFmtId="0" fontId="10" fillId="0" borderId="1" xfId="77" applyFont="1" applyFill="1" applyBorder="1" applyAlignment="1">
      <alignment horizontal="left" vertical="center" wrapText="1"/>
    </xf>
    <xf numFmtId="0" fontId="11" fillId="0" borderId="2" xfId="0" applyFont="1" applyFill="1" applyBorder="1" applyAlignment="1">
      <alignment vertical="center" wrapText="1"/>
    </xf>
    <xf numFmtId="0" fontId="10" fillId="0" borderId="1" xfId="0" applyFont="1" applyFill="1" applyBorder="1" applyAlignment="1">
      <alignment vertical="center" wrapText="1"/>
    </xf>
    <xf numFmtId="0" fontId="10" fillId="0" borderId="1" xfId="0" applyNumberFormat="1" applyFont="1" applyFill="1" applyBorder="1" applyAlignment="1">
      <alignment horizontal="center" vertical="top" wrapText="1"/>
    </xf>
    <xf numFmtId="0" fontId="10" fillId="0" borderId="3" xfId="0" applyFont="1" applyFill="1" applyBorder="1" applyAlignment="1">
      <alignment vertical="center" wrapText="1"/>
    </xf>
    <xf numFmtId="0" fontId="10" fillId="0" borderId="1" xfId="0" applyNumberFormat="1" applyFont="1" applyFill="1" applyBorder="1" applyAlignment="1">
      <alignment horizontal="left" vertical="center" wrapText="1"/>
    </xf>
    <xf numFmtId="0" fontId="10" fillId="0" borderId="3" xfId="0" applyFont="1" applyFill="1" applyBorder="1" applyAlignment="1">
      <alignment horizontal="left" vertical="center" wrapText="1"/>
    </xf>
    <xf numFmtId="0" fontId="10" fillId="0" borderId="6" xfId="0" applyFont="1" applyFill="1" applyBorder="1" applyAlignment="1">
      <alignment horizontal="left" vertical="center" wrapText="1"/>
    </xf>
    <xf numFmtId="0" fontId="10" fillId="0" borderId="1" xfId="0" applyNumberFormat="1" applyFont="1" applyFill="1" applyBorder="1" applyAlignment="1">
      <alignment horizontal="left" vertical="top" wrapText="1"/>
    </xf>
    <xf numFmtId="0" fontId="10" fillId="0" borderId="3" xfId="70" applyFont="1" applyFill="1" applyBorder="1" applyAlignment="1">
      <alignment horizontal="center" vertical="center" wrapText="1"/>
    </xf>
    <xf numFmtId="0" fontId="10" fillId="0" borderId="1" xfId="0" applyFont="1" applyFill="1" applyBorder="1" applyAlignment="1">
      <alignment horizontal="left" vertical="top" wrapText="1"/>
    </xf>
    <xf numFmtId="0" fontId="10" fillId="0" borderId="1" xfId="0" applyFont="1" applyFill="1" applyBorder="1" applyAlignment="1">
      <alignment horizontal="justify" vertical="center"/>
    </xf>
    <xf numFmtId="0" fontId="10" fillId="0" borderId="3" xfId="0" applyFont="1" applyFill="1" applyBorder="1" applyAlignment="1">
      <alignment horizontal="left" vertical="top" wrapText="1"/>
    </xf>
    <xf numFmtId="0" fontId="10" fillId="0" borderId="4" xfId="0" applyFont="1" applyFill="1" applyBorder="1" applyAlignment="1">
      <alignment horizontal="left" vertical="top" wrapText="1"/>
    </xf>
    <xf numFmtId="0" fontId="10" fillId="0" borderId="3" xfId="72" applyFont="1" applyFill="1" applyBorder="1" applyAlignment="1">
      <alignment horizontal="center" vertical="center" wrapText="1"/>
    </xf>
    <xf numFmtId="0" fontId="10" fillId="0" borderId="1" xfId="71" applyFont="1" applyFill="1" applyBorder="1" applyAlignment="1">
      <alignment horizontal="left" vertical="center" wrapText="1"/>
    </xf>
    <xf numFmtId="0" fontId="10" fillId="0" borderId="1" xfId="72" applyFont="1" applyFill="1" applyBorder="1" applyAlignment="1">
      <alignment horizontal="left" vertical="center" wrapText="1"/>
    </xf>
    <xf numFmtId="0" fontId="10" fillId="0" borderId="1" xfId="81" applyFont="1" applyFill="1" applyBorder="1" applyAlignment="1">
      <alignment horizontal="center" vertical="center" wrapText="1"/>
    </xf>
    <xf numFmtId="0" fontId="10" fillId="0" borderId="1" xfId="83" applyFont="1" applyFill="1" applyBorder="1" applyAlignment="1">
      <alignment horizontal="center" vertical="center" wrapText="1"/>
    </xf>
    <xf numFmtId="0" fontId="10" fillId="0" borderId="1" xfId="76" applyFont="1" applyFill="1" applyBorder="1" applyAlignment="1">
      <alignment horizontal="center" vertical="top" wrapText="1"/>
    </xf>
    <xf numFmtId="0" fontId="10" fillId="0" borderId="3" xfId="77" applyFont="1" applyFill="1" applyBorder="1" applyAlignment="1">
      <alignment horizontal="left" vertical="center" wrapText="1"/>
    </xf>
    <xf numFmtId="0" fontId="10" fillId="0" borderId="1" xfId="71" applyFont="1" applyFill="1" applyBorder="1" applyAlignment="1">
      <alignment vertical="center" wrapText="1"/>
    </xf>
    <xf numFmtId="0" fontId="10" fillId="0" borderId="1" xfId="81" applyFont="1" applyFill="1" applyBorder="1" applyAlignment="1">
      <alignment horizontal="left" vertical="center" wrapText="1"/>
    </xf>
    <xf numFmtId="0" fontId="10" fillId="0" borderId="1" xfId="83" applyFont="1" applyFill="1" applyBorder="1" applyAlignment="1">
      <alignment horizontal="left" vertical="center" wrapText="1"/>
    </xf>
    <xf numFmtId="0" fontId="10" fillId="0" borderId="1" xfId="76" applyFont="1" applyFill="1" applyBorder="1" applyAlignment="1">
      <alignment horizontal="left" vertical="top" wrapText="1"/>
    </xf>
    <xf numFmtId="0" fontId="10" fillId="0" borderId="1" xfId="73" applyFont="1" applyFill="1" applyBorder="1" applyAlignment="1">
      <alignment horizontal="center" vertical="top" wrapText="1"/>
    </xf>
    <xf numFmtId="0" fontId="10" fillId="0" borderId="1" xfId="79" applyFont="1" applyFill="1" applyBorder="1" applyAlignment="1">
      <alignment horizontal="center" vertical="top" wrapText="1"/>
    </xf>
    <xf numFmtId="0" fontId="10" fillId="0" borderId="1" xfId="86" applyFont="1" applyFill="1" applyBorder="1" applyAlignment="1">
      <alignment horizontal="center" vertical="top" wrapText="1"/>
    </xf>
    <xf numFmtId="0" fontId="10" fillId="0" borderId="1" xfId="82" applyFont="1" applyFill="1" applyBorder="1" applyAlignment="1">
      <alignment horizontal="center" vertical="top" wrapText="1"/>
    </xf>
    <xf numFmtId="0" fontId="10" fillId="0" borderId="1" xfId="75" applyFont="1" applyFill="1" applyBorder="1" applyAlignment="1">
      <alignment horizontal="center" vertical="center" wrapText="1"/>
    </xf>
    <xf numFmtId="0" fontId="10" fillId="0" borderId="1" xfId="74" applyFont="1" applyFill="1" applyBorder="1" applyAlignment="1">
      <alignment horizontal="center" vertical="center" wrapText="1"/>
    </xf>
    <xf numFmtId="0" fontId="10" fillId="0" borderId="1" xfId="80" applyFont="1" applyFill="1" applyBorder="1" applyAlignment="1">
      <alignment horizontal="center" vertical="center" wrapText="1"/>
    </xf>
    <xf numFmtId="0" fontId="10" fillId="0" borderId="1" xfId="85" applyFont="1" applyFill="1" applyBorder="1" applyAlignment="1">
      <alignment horizontal="center" vertical="center" wrapText="1"/>
    </xf>
    <xf numFmtId="0" fontId="10" fillId="0" borderId="1" xfId="78" applyFont="1" applyFill="1" applyBorder="1" applyAlignment="1">
      <alignment horizontal="center" vertical="center" wrapText="1"/>
    </xf>
    <xf numFmtId="0" fontId="10" fillId="0" borderId="1" xfId="87" applyFont="1" applyFill="1" applyBorder="1" applyAlignment="1">
      <alignment horizontal="center" vertical="center" wrapText="1"/>
    </xf>
    <xf numFmtId="0" fontId="10" fillId="0" borderId="1" xfId="73" applyFont="1" applyFill="1" applyBorder="1" applyAlignment="1">
      <alignment horizontal="left" vertical="top" wrapText="1"/>
    </xf>
    <xf numFmtId="0" fontId="10" fillId="0" borderId="1" xfId="79" applyFont="1" applyFill="1" applyBorder="1" applyAlignment="1">
      <alignment horizontal="left" vertical="top" wrapText="1"/>
    </xf>
    <xf numFmtId="0" fontId="10" fillId="0" borderId="1" xfId="86" applyFont="1" applyFill="1" applyBorder="1" applyAlignment="1">
      <alignment horizontal="left" vertical="top" wrapText="1"/>
    </xf>
    <xf numFmtId="0" fontId="10" fillId="0" borderId="1" xfId="82" applyFont="1" applyFill="1" applyBorder="1" applyAlignment="1">
      <alignment horizontal="left" vertical="top" wrapText="1"/>
    </xf>
    <xf numFmtId="0" fontId="10" fillId="0" borderId="1" xfId="75" applyFont="1" applyFill="1" applyBorder="1" applyAlignment="1">
      <alignment horizontal="left" vertical="center" wrapText="1"/>
    </xf>
    <xf numFmtId="0" fontId="10" fillId="0" borderId="1" xfId="74" applyFont="1" applyFill="1" applyBorder="1" applyAlignment="1">
      <alignment horizontal="left" vertical="center" wrapText="1"/>
    </xf>
    <xf numFmtId="0" fontId="10" fillId="0" borderId="1" xfId="80" applyFont="1" applyFill="1" applyBorder="1" applyAlignment="1">
      <alignment horizontal="left" vertical="center" wrapText="1"/>
    </xf>
    <xf numFmtId="0" fontId="10" fillId="0" borderId="1" xfId="85" applyFont="1" applyFill="1" applyBorder="1" applyAlignment="1">
      <alignment horizontal="left" vertical="center" wrapText="1"/>
    </xf>
    <xf numFmtId="0" fontId="10" fillId="0" borderId="1" xfId="78" applyFont="1" applyFill="1" applyBorder="1" applyAlignment="1">
      <alignment horizontal="left" vertical="center" wrapText="1"/>
    </xf>
    <xf numFmtId="0" fontId="10" fillId="0" borderId="1" xfId="87" applyFont="1" applyFill="1" applyBorder="1" applyAlignment="1">
      <alignment horizontal="left" vertical="center" wrapText="1"/>
    </xf>
    <xf numFmtId="0" fontId="10" fillId="0" borderId="1" xfId="0" applyFont="1" applyFill="1" applyBorder="1" applyAlignment="1" applyProtection="1">
      <alignment horizontal="center" vertical="center" wrapText="1"/>
    </xf>
    <xf numFmtId="177" fontId="10" fillId="0" borderId="1" xfId="62" applyNumberFormat="1" applyFont="1" applyFill="1" applyBorder="1" applyAlignment="1">
      <alignment horizontal="center" vertical="center" wrapText="1"/>
    </xf>
    <xf numFmtId="0" fontId="10" fillId="0" borderId="1" xfId="84" applyFont="1" applyFill="1" applyBorder="1" applyAlignment="1">
      <alignment horizontal="center" vertical="center" wrapText="1"/>
    </xf>
    <xf numFmtId="0" fontId="10" fillId="0" borderId="1" xfId="64" applyFont="1" applyFill="1" applyBorder="1" applyAlignment="1" applyProtection="1">
      <alignment horizontal="center" vertical="center" wrapText="1"/>
      <protection locked="0"/>
    </xf>
    <xf numFmtId="0" fontId="10" fillId="0" borderId="1" xfId="64" applyFont="1" applyFill="1" applyBorder="1" applyAlignment="1">
      <alignment horizontal="center" vertical="center" wrapText="1"/>
    </xf>
    <xf numFmtId="0" fontId="10" fillId="0" borderId="5" xfId="0" applyFont="1" applyFill="1" applyBorder="1" applyAlignment="1">
      <alignment horizontal="center" vertical="center" wrapText="1"/>
    </xf>
    <xf numFmtId="0" fontId="10" fillId="0" borderId="1" xfId="84" applyFont="1" applyFill="1" applyBorder="1" applyAlignment="1">
      <alignment horizontal="left" vertical="center" wrapText="1"/>
    </xf>
    <xf numFmtId="49" fontId="12" fillId="0" borderId="3" xfId="0" applyNumberFormat="1" applyFont="1" applyFill="1" applyBorder="1" applyAlignment="1">
      <alignment horizontal="center" vertical="center" wrapText="1"/>
    </xf>
    <xf numFmtId="0" fontId="10" fillId="0" borderId="3" xfId="84" applyFont="1" applyFill="1" applyBorder="1" applyAlignment="1">
      <alignment horizontal="center" vertical="center" wrapText="1"/>
    </xf>
    <xf numFmtId="0" fontId="10" fillId="0" borderId="3" xfId="84" applyFont="1" applyFill="1" applyBorder="1" applyAlignment="1">
      <alignment horizontal="left" vertical="center" wrapText="1"/>
    </xf>
    <xf numFmtId="0" fontId="11" fillId="0" borderId="3" xfId="0" applyFont="1" applyFill="1" applyBorder="1" applyAlignment="1">
      <alignment vertical="center" wrapText="1"/>
    </xf>
    <xf numFmtId="0" fontId="11" fillId="0" borderId="4" xfId="0" applyFont="1" applyFill="1" applyBorder="1" applyAlignment="1">
      <alignment vertical="center" wrapText="1"/>
    </xf>
    <xf numFmtId="0" fontId="12" fillId="0" borderId="1" xfId="64" applyFont="1" applyFill="1" applyBorder="1" applyAlignment="1">
      <alignment horizontal="center" vertical="center" wrapText="1"/>
    </xf>
    <xf numFmtId="177" fontId="12" fillId="0" borderId="1" xfId="0" applyNumberFormat="1" applyFont="1" applyFill="1" applyBorder="1" applyAlignment="1" applyProtection="1">
      <alignment horizontal="center" vertical="center" wrapText="1"/>
    </xf>
    <xf numFmtId="49" fontId="12" fillId="0" borderId="1" xfId="0" applyNumberFormat="1" applyFont="1" applyFill="1" applyBorder="1" applyAlignment="1" applyProtection="1">
      <alignment horizontal="center" vertical="center"/>
    </xf>
    <xf numFmtId="0" fontId="12" fillId="0" borderId="1" xfId="88" applyFont="1" applyFill="1" applyBorder="1" applyAlignment="1">
      <alignment horizontal="center" vertical="center" wrapText="1"/>
    </xf>
    <xf numFmtId="0" fontId="12" fillId="0" borderId="1" xfId="91" applyFont="1" applyFill="1" applyBorder="1" applyAlignment="1">
      <alignment horizontal="center" vertical="center" wrapText="1"/>
    </xf>
    <xf numFmtId="0" fontId="12" fillId="0" borderId="1" xfId="66" applyFont="1" applyFill="1" applyBorder="1" applyAlignment="1">
      <alignment horizontal="center" vertical="center"/>
    </xf>
    <xf numFmtId="0" fontId="12" fillId="0" borderId="1" xfId="89" applyFont="1" applyFill="1" applyBorder="1" applyAlignment="1">
      <alignment horizontal="center" vertical="center" wrapText="1"/>
    </xf>
    <xf numFmtId="0" fontId="12" fillId="0" borderId="1" xfId="93" applyFont="1" applyFill="1" applyBorder="1" applyAlignment="1">
      <alignment horizontal="center" vertical="center" wrapText="1"/>
    </xf>
    <xf numFmtId="49" fontId="12" fillId="0" borderId="1" xfId="61" applyNumberFormat="1" applyFont="1" applyFill="1" applyBorder="1" applyAlignment="1">
      <alignment horizontal="center" vertical="center" wrapText="1"/>
    </xf>
    <xf numFmtId="0" fontId="10" fillId="0" borderId="1" xfId="107" applyFont="1" applyFill="1" applyBorder="1" applyAlignment="1" applyProtection="1">
      <alignment horizontal="center" vertical="center" wrapText="1"/>
      <protection locked="0"/>
    </xf>
    <xf numFmtId="0" fontId="10" fillId="0" borderId="1" xfId="56" applyFont="1" applyFill="1" applyBorder="1" applyAlignment="1" applyProtection="1">
      <alignment horizontal="center" vertical="center" wrapText="1"/>
      <protection locked="0"/>
    </xf>
    <xf numFmtId="0" fontId="10" fillId="0" borderId="1" xfId="106" applyFont="1" applyFill="1" applyBorder="1" applyAlignment="1" applyProtection="1">
      <alignment horizontal="center" vertical="center" wrapText="1"/>
      <protection locked="0"/>
    </xf>
    <xf numFmtId="0" fontId="10" fillId="0" borderId="1" xfId="112" applyFont="1" applyFill="1" applyBorder="1" applyAlignment="1" applyProtection="1">
      <alignment horizontal="center" vertical="center" wrapText="1"/>
      <protection locked="0"/>
    </xf>
    <xf numFmtId="0" fontId="10" fillId="0" borderId="1" xfId="111" applyFont="1" applyFill="1" applyBorder="1" applyAlignment="1">
      <alignment horizontal="center" vertical="center" wrapText="1"/>
    </xf>
    <xf numFmtId="58" fontId="12" fillId="0" borderId="1" xfId="56" applyNumberFormat="1" applyFont="1" applyFill="1" applyBorder="1" applyAlignment="1">
      <alignment horizontal="center" vertical="center" wrapText="1"/>
    </xf>
    <xf numFmtId="58" fontId="12" fillId="0" borderId="1" xfId="106" applyNumberFormat="1" applyFont="1" applyFill="1" applyBorder="1" applyAlignment="1">
      <alignment horizontal="center" vertical="center" wrapText="1"/>
    </xf>
    <xf numFmtId="0" fontId="10" fillId="0" borderId="1" xfId="102" applyFont="1" applyFill="1" applyBorder="1" applyAlignment="1">
      <alignment horizontal="center" vertical="center" wrapText="1"/>
    </xf>
    <xf numFmtId="49" fontId="10" fillId="0" borderId="1" xfId="0" applyNumberFormat="1" applyFont="1" applyFill="1" applyBorder="1" applyAlignment="1">
      <alignment horizontal="center" vertical="center"/>
    </xf>
    <xf numFmtId="0" fontId="10" fillId="0" borderId="1" xfId="113" applyFont="1" applyFill="1" applyBorder="1" applyAlignment="1">
      <alignment horizontal="center" vertical="center" wrapText="1"/>
    </xf>
    <xf numFmtId="0" fontId="10" fillId="0" borderId="1" xfId="114" applyFont="1" applyFill="1" applyBorder="1" applyAlignment="1">
      <alignment horizontal="center" vertical="center" wrapText="1"/>
    </xf>
    <xf numFmtId="0" fontId="10" fillId="0" borderId="1" xfId="94" applyFont="1" applyFill="1" applyBorder="1" applyAlignment="1">
      <alignment horizontal="center" vertical="center" wrapText="1"/>
    </xf>
    <xf numFmtId="0" fontId="10" fillId="0" borderId="1" xfId="111" applyFont="1" applyFill="1" applyBorder="1" applyAlignment="1" applyProtection="1">
      <alignment horizontal="center" vertical="center" wrapText="1"/>
      <protection locked="0"/>
    </xf>
    <xf numFmtId="0" fontId="10" fillId="0" borderId="1" xfId="116" applyFont="1" applyFill="1" applyBorder="1" applyAlignment="1">
      <alignment horizontal="center" vertical="center" wrapText="1"/>
    </xf>
    <xf numFmtId="0" fontId="10" fillId="0" borderId="1" xfId="118" applyFont="1" applyFill="1" applyBorder="1" applyAlignment="1">
      <alignment horizontal="center" vertical="center" wrapText="1"/>
    </xf>
    <xf numFmtId="0" fontId="10" fillId="0" borderId="1" xfId="101" applyFont="1" applyFill="1" applyBorder="1" applyAlignment="1">
      <alignment horizontal="center" vertical="center" wrapText="1"/>
    </xf>
    <xf numFmtId="0" fontId="10" fillId="0" borderId="1" xfId="119" applyFont="1" applyFill="1" applyBorder="1" applyAlignment="1">
      <alignment horizontal="center" vertical="center" wrapText="1"/>
    </xf>
    <xf numFmtId="0" fontId="10" fillId="0" borderId="1" xfId="120" applyFont="1" applyFill="1" applyBorder="1" applyAlignment="1">
      <alignment horizontal="center" vertical="center" wrapText="1"/>
    </xf>
    <xf numFmtId="0" fontId="10" fillId="0" borderId="1" xfId="103" applyFont="1" applyFill="1" applyBorder="1" applyAlignment="1">
      <alignment horizontal="center" vertical="center" wrapText="1"/>
    </xf>
    <xf numFmtId="0" fontId="10" fillId="0" borderId="1" xfId="110" applyFont="1" applyFill="1" applyBorder="1" applyAlignment="1">
      <alignment horizontal="center" vertical="center" wrapText="1"/>
    </xf>
    <xf numFmtId="0" fontId="10" fillId="0" borderId="1" xfId="97" applyFont="1" applyFill="1" applyBorder="1" applyAlignment="1">
      <alignment horizontal="center" vertical="center" wrapText="1"/>
    </xf>
    <xf numFmtId="0" fontId="12" fillId="0" borderId="1" xfId="90" applyFont="1" applyFill="1" applyBorder="1" applyAlignment="1">
      <alignment horizontal="center" vertical="center" wrapText="1"/>
    </xf>
    <xf numFmtId="0" fontId="10" fillId="0" borderId="1" xfId="98" applyFont="1" applyFill="1" applyBorder="1" applyAlignment="1" applyProtection="1">
      <alignment horizontal="center" vertical="center" wrapText="1"/>
      <protection locked="0"/>
    </xf>
    <xf numFmtId="0" fontId="10" fillId="0" borderId="1" xfId="121" applyFont="1" applyFill="1" applyBorder="1" applyAlignment="1">
      <alignment horizontal="center" vertical="center" wrapText="1"/>
    </xf>
    <xf numFmtId="0" fontId="10" fillId="0" borderId="1" xfId="54" applyFont="1" applyFill="1" applyBorder="1" applyAlignment="1">
      <alignment horizontal="center" vertical="center" wrapText="1"/>
    </xf>
    <xf numFmtId="0" fontId="12" fillId="0" borderId="1" xfId="98" applyNumberFormat="1" applyFont="1" applyFill="1" applyBorder="1" applyAlignment="1">
      <alignment horizontal="center" vertical="center" wrapText="1"/>
    </xf>
    <xf numFmtId="0" fontId="10" fillId="0" borderId="1" xfId="96" applyNumberFormat="1" applyFont="1" applyFill="1" applyBorder="1" applyAlignment="1">
      <alignment horizontal="center" vertical="center" wrapText="1"/>
    </xf>
    <xf numFmtId="0" fontId="12" fillId="0" borderId="7" xfId="95" applyNumberFormat="1" applyFont="1" applyFill="1" applyBorder="1" applyAlignment="1">
      <alignment horizontal="center" vertical="center" wrapText="1"/>
    </xf>
    <xf numFmtId="0" fontId="12" fillId="0" borderId="7" xfId="109" applyNumberFormat="1" applyFont="1" applyFill="1" applyBorder="1" applyAlignment="1">
      <alignment horizontal="center" vertical="center" wrapText="1"/>
    </xf>
    <xf numFmtId="0" fontId="12" fillId="0" borderId="1" xfId="104" applyNumberFormat="1" applyFont="1" applyFill="1" applyBorder="1" applyAlignment="1">
      <alignment horizontal="center" vertical="center" wrapText="1"/>
    </xf>
    <xf numFmtId="0" fontId="10" fillId="0" borderId="1" xfId="122" applyFont="1" applyFill="1" applyBorder="1" applyAlignment="1">
      <alignment horizontal="center" vertical="center" wrapText="1"/>
    </xf>
    <xf numFmtId="0" fontId="10" fillId="0" borderId="1" xfId="115" applyFont="1" applyFill="1" applyBorder="1" applyAlignment="1">
      <alignment horizontal="center" vertical="center" wrapText="1"/>
    </xf>
    <xf numFmtId="0" fontId="10" fillId="0" borderId="1" xfId="104" applyFont="1" applyFill="1" applyBorder="1" applyAlignment="1">
      <alignment horizontal="center" vertical="center" wrapText="1"/>
    </xf>
    <xf numFmtId="0" fontId="10" fillId="0" borderId="1" xfId="121" applyFont="1" applyFill="1" applyBorder="1" applyAlignment="1" applyProtection="1">
      <alignment horizontal="center" vertical="center" wrapText="1"/>
      <protection locked="0"/>
    </xf>
    <xf numFmtId="0" fontId="10" fillId="0" borderId="1" xfId="54" applyFont="1" applyFill="1" applyBorder="1" applyAlignment="1" applyProtection="1">
      <alignment horizontal="center" vertical="center" wrapText="1"/>
      <protection locked="0"/>
    </xf>
    <xf numFmtId="0" fontId="10" fillId="0" borderId="1" xfId="55" applyFont="1" applyFill="1" applyBorder="1" applyAlignment="1">
      <alignment horizontal="center" vertical="center" wrapText="1"/>
    </xf>
    <xf numFmtId="0" fontId="10" fillId="0" borderId="1" xfId="92" applyFont="1" applyFill="1" applyBorder="1" applyAlignment="1">
      <alignment horizontal="center" vertical="center" wrapText="1"/>
    </xf>
    <xf numFmtId="0" fontId="10" fillId="0" borderId="1" xfId="100" applyFont="1" applyFill="1" applyBorder="1" applyAlignment="1" applyProtection="1">
      <alignment horizontal="center" vertical="center" wrapText="1"/>
      <protection locked="0"/>
    </xf>
    <xf numFmtId="0" fontId="10" fillId="0" borderId="1" xfId="125" applyFont="1" applyFill="1" applyBorder="1" applyAlignment="1" applyProtection="1">
      <alignment horizontal="center" vertical="center" wrapText="1"/>
      <protection locked="0"/>
    </xf>
    <xf numFmtId="0" fontId="10" fillId="0" borderId="1" xfId="126" applyFont="1" applyFill="1" applyBorder="1" applyAlignment="1">
      <alignment horizontal="center" vertical="center" wrapText="1"/>
    </xf>
    <xf numFmtId="0" fontId="10" fillId="0" borderId="1" xfId="124" applyFont="1" applyFill="1" applyBorder="1" applyAlignment="1" applyProtection="1">
      <alignment horizontal="center" vertical="center" wrapText="1"/>
      <protection locked="0"/>
    </xf>
    <xf numFmtId="0" fontId="10" fillId="0" borderId="1" xfId="117" applyFont="1" applyFill="1" applyBorder="1" applyAlignment="1" applyProtection="1">
      <alignment horizontal="center" vertical="center" wrapText="1"/>
      <protection locked="0"/>
    </xf>
    <xf numFmtId="0" fontId="18" fillId="0" borderId="1" xfId="0" applyFont="1" applyFill="1" applyBorder="1" applyAlignment="1">
      <alignment horizontal="center" vertical="center" wrapText="1"/>
    </xf>
    <xf numFmtId="0" fontId="12" fillId="0" borderId="1" xfId="53" applyFont="1" applyFill="1" applyBorder="1" applyAlignment="1">
      <alignment horizontal="center" vertical="center" wrapText="1" shrinkToFit="1"/>
    </xf>
    <xf numFmtId="0" fontId="12" fillId="0" borderId="1" xfId="129" applyFont="1" applyFill="1" applyBorder="1" applyAlignment="1">
      <alignment horizontal="center" vertical="center" wrapText="1"/>
    </xf>
    <xf numFmtId="0" fontId="12" fillId="0" borderId="1" xfId="127" applyFont="1" applyFill="1" applyBorder="1" applyAlignment="1">
      <alignment horizontal="center" vertical="center" wrapText="1" shrinkToFit="1"/>
    </xf>
    <xf numFmtId="0" fontId="12" fillId="0" borderId="1" xfId="128" applyFont="1" applyFill="1" applyBorder="1" applyAlignment="1">
      <alignment horizontal="center" vertical="center" wrapText="1"/>
    </xf>
    <xf numFmtId="0" fontId="17" fillId="0" borderId="1" xfId="0" applyFont="1" applyFill="1" applyBorder="1" applyAlignment="1">
      <alignment horizontal="center" vertical="center"/>
    </xf>
    <xf numFmtId="0" fontId="12" fillId="0" borderId="1" xfId="0" applyNumberFormat="1" applyFont="1" applyFill="1" applyBorder="1" applyAlignment="1" applyProtection="1">
      <alignment horizontal="center" vertical="center" wrapText="1"/>
      <protection locked="0"/>
    </xf>
    <xf numFmtId="177" fontId="12" fillId="0" borderId="1" xfId="0" applyNumberFormat="1" applyFont="1" applyFill="1" applyBorder="1" applyAlignment="1">
      <alignment horizontal="center" vertical="center" wrapText="1"/>
    </xf>
    <xf numFmtId="49" fontId="10" fillId="0" borderId="1" xfId="62" applyNumberFormat="1" applyFont="1" applyFill="1" applyBorder="1" applyAlignment="1">
      <alignment horizontal="center" vertical="center" wrapText="1"/>
    </xf>
    <xf numFmtId="0" fontId="10" fillId="0" borderId="1" xfId="135" applyFont="1" applyFill="1" applyBorder="1" applyAlignment="1">
      <alignment horizontal="center" vertical="center" wrapText="1"/>
    </xf>
    <xf numFmtId="0" fontId="10" fillId="0" borderId="1" xfId="136" applyNumberFormat="1" applyFont="1" applyFill="1" applyBorder="1" applyAlignment="1">
      <alignment horizontal="center" vertical="center" wrapText="1"/>
    </xf>
    <xf numFmtId="177" fontId="10" fillId="0" borderId="1" xfId="131" applyNumberFormat="1" applyFont="1" applyFill="1" applyBorder="1" applyAlignment="1">
      <alignment horizontal="center" vertical="center" wrapText="1"/>
    </xf>
    <xf numFmtId="49" fontId="10" fillId="0" borderId="1" xfId="131" applyNumberFormat="1" applyFont="1" applyFill="1" applyBorder="1" applyAlignment="1">
      <alignment horizontal="center" vertical="center" wrapText="1"/>
    </xf>
    <xf numFmtId="0" fontId="10" fillId="0" borderId="1" xfId="131" applyFont="1" applyFill="1" applyBorder="1" applyAlignment="1">
      <alignment horizontal="center" vertical="center" wrapText="1"/>
    </xf>
    <xf numFmtId="0" fontId="10" fillId="0" borderId="3" xfId="0" applyNumberFormat="1" applyFont="1" applyFill="1" applyBorder="1" applyAlignment="1">
      <alignment horizontal="center" vertical="center" wrapText="1"/>
    </xf>
    <xf numFmtId="0" fontId="10" fillId="0" borderId="3" xfId="136" applyNumberFormat="1" applyFont="1" applyFill="1" applyBorder="1" applyAlignment="1">
      <alignment horizontal="center" vertical="center" wrapText="1"/>
    </xf>
    <xf numFmtId="0" fontId="10" fillId="0" borderId="2" xfId="0" applyNumberFormat="1" applyFont="1" applyFill="1" applyBorder="1" applyAlignment="1">
      <alignment horizontal="center" vertical="center" wrapText="1"/>
    </xf>
    <xf numFmtId="0" fontId="10" fillId="0" borderId="2" xfId="136" applyNumberFormat="1" applyFont="1" applyFill="1" applyBorder="1" applyAlignment="1">
      <alignment horizontal="center" vertical="center" wrapText="1"/>
    </xf>
    <xf numFmtId="49" fontId="10" fillId="0" borderId="2" xfId="0" applyNumberFormat="1" applyFont="1" applyFill="1" applyBorder="1" applyAlignment="1">
      <alignment horizontal="center" vertical="center" wrapText="1"/>
    </xf>
    <xf numFmtId="0" fontId="10" fillId="0" borderId="0" xfId="0" applyFont="1" applyFill="1" applyBorder="1" applyAlignment="1">
      <alignment horizontal="center" vertical="center" wrapText="1"/>
    </xf>
    <xf numFmtId="0" fontId="10" fillId="0" borderId="1" xfId="62" applyNumberFormat="1" applyFont="1" applyFill="1" applyBorder="1" applyAlignment="1">
      <alignment horizontal="center" vertical="center" wrapText="1"/>
    </xf>
    <xf numFmtId="0" fontId="10" fillId="0" borderId="1" xfId="135" applyNumberFormat="1" applyFont="1" applyFill="1" applyBorder="1" applyAlignment="1">
      <alignment horizontal="center" vertical="center" wrapText="1"/>
    </xf>
    <xf numFmtId="0" fontId="10" fillId="0" borderId="1" xfId="134" applyFont="1" applyFill="1" applyBorder="1" applyAlignment="1">
      <alignment horizontal="center" vertical="center" wrapText="1"/>
    </xf>
    <xf numFmtId="0" fontId="10" fillId="0" borderId="3" xfId="135" applyFont="1" applyFill="1" applyBorder="1" applyAlignment="1">
      <alignment horizontal="center" vertical="center" wrapText="1"/>
    </xf>
    <xf numFmtId="49" fontId="10" fillId="0" borderId="3" xfId="62" applyNumberFormat="1" applyFont="1" applyFill="1" applyBorder="1" applyAlignment="1">
      <alignment horizontal="center" vertical="center" wrapText="1"/>
    </xf>
    <xf numFmtId="0" fontId="10" fillId="0" borderId="3" xfId="62" applyFont="1" applyFill="1" applyBorder="1" applyAlignment="1">
      <alignment horizontal="center" vertical="center" wrapText="1"/>
    </xf>
    <xf numFmtId="0" fontId="10" fillId="0" borderId="1" xfId="108" applyFont="1" applyFill="1" applyBorder="1" applyAlignment="1">
      <alignment horizontal="center" vertical="center" wrapText="1"/>
    </xf>
    <xf numFmtId="0" fontId="10" fillId="0" borderId="4" xfId="135" applyFont="1" applyFill="1" applyBorder="1" applyAlignment="1">
      <alignment horizontal="center" vertical="center" wrapText="1"/>
    </xf>
    <xf numFmtId="49" fontId="10" fillId="0" borderId="4" xfId="62" applyNumberFormat="1" applyFont="1" applyFill="1" applyBorder="1" applyAlignment="1">
      <alignment horizontal="center" vertical="center" wrapText="1"/>
    </xf>
    <xf numFmtId="0" fontId="10" fillId="0" borderId="4" xfId="62" applyFont="1" applyFill="1" applyBorder="1" applyAlignment="1">
      <alignment horizontal="center" vertical="center" wrapText="1"/>
    </xf>
    <xf numFmtId="177" fontId="10" fillId="0" borderId="1" xfId="0" applyNumberFormat="1" applyFont="1" applyFill="1" applyBorder="1" applyAlignment="1">
      <alignment horizontal="center" vertical="center" wrapText="1"/>
    </xf>
    <xf numFmtId="0" fontId="10" fillId="0" borderId="2" xfId="135" applyFont="1" applyFill="1" applyBorder="1" applyAlignment="1">
      <alignment horizontal="center" vertical="center" wrapText="1"/>
    </xf>
    <xf numFmtId="49" fontId="10" fillId="0" borderId="2" xfId="62" applyNumberFormat="1" applyFont="1" applyFill="1" applyBorder="1" applyAlignment="1">
      <alignment horizontal="center" vertical="center" wrapText="1"/>
    </xf>
    <xf numFmtId="0" fontId="10" fillId="0" borderId="2" xfId="62" applyFont="1" applyFill="1" applyBorder="1" applyAlignment="1">
      <alignment horizontal="center" vertical="center" wrapText="1"/>
    </xf>
    <xf numFmtId="0" fontId="10" fillId="0" borderId="3" xfId="135" applyNumberFormat="1" applyFont="1" applyFill="1" applyBorder="1" applyAlignment="1" applyProtection="1">
      <alignment horizontal="center" vertical="center" wrapText="1"/>
      <protection locked="0"/>
    </xf>
    <xf numFmtId="0" fontId="10" fillId="0" borderId="4" xfId="135" applyNumberFormat="1" applyFont="1" applyFill="1" applyBorder="1" applyAlignment="1" applyProtection="1">
      <alignment horizontal="center" vertical="center" wrapText="1"/>
      <protection locked="0"/>
    </xf>
    <xf numFmtId="0" fontId="10" fillId="0" borderId="2" xfId="135" applyNumberFormat="1" applyFont="1" applyFill="1" applyBorder="1" applyAlignment="1" applyProtection="1">
      <alignment horizontal="center" vertical="center" wrapText="1"/>
      <protection locked="0"/>
    </xf>
    <xf numFmtId="0" fontId="10" fillId="0" borderId="1" xfId="60" applyFont="1" applyFill="1" applyBorder="1" applyAlignment="1">
      <alignment horizontal="center" vertical="center" wrapText="1"/>
    </xf>
    <xf numFmtId="0" fontId="10" fillId="0" borderId="1" xfId="51" applyFont="1" applyFill="1" applyBorder="1" applyAlignment="1">
      <alignment horizontal="center" vertical="center" wrapText="1"/>
    </xf>
    <xf numFmtId="49" fontId="10" fillId="0" borderId="1" xfId="51" applyNumberFormat="1" applyFont="1" applyFill="1" applyBorder="1" applyAlignment="1">
      <alignment horizontal="center" vertical="center" wrapText="1"/>
    </xf>
    <xf numFmtId="177" fontId="10" fillId="0" borderId="1" xfId="51" applyNumberFormat="1" applyFont="1" applyFill="1" applyBorder="1" applyAlignment="1">
      <alignment horizontal="center" vertical="center" wrapText="1"/>
    </xf>
    <xf numFmtId="0" fontId="10" fillId="0" borderId="1" xfId="138" applyFont="1" applyFill="1" applyBorder="1" applyAlignment="1">
      <alignment horizontal="center" vertical="center" wrapText="1"/>
    </xf>
    <xf numFmtId="49" fontId="10" fillId="0" borderId="1" xfId="60" applyNumberFormat="1" applyFont="1" applyFill="1" applyBorder="1" applyAlignment="1">
      <alignment horizontal="center" vertical="center" wrapText="1"/>
    </xf>
    <xf numFmtId="0" fontId="10" fillId="0" borderId="3" xfId="143" applyFont="1" applyFill="1" applyBorder="1" applyAlignment="1">
      <alignment horizontal="center" vertical="center" wrapText="1"/>
    </xf>
    <xf numFmtId="0" fontId="10" fillId="0" borderId="3" xfId="137" applyFont="1" applyFill="1" applyBorder="1" applyAlignment="1">
      <alignment horizontal="center" vertical="center" wrapText="1"/>
    </xf>
    <xf numFmtId="0" fontId="10" fillId="0" borderId="1" xfId="143" applyFont="1" applyFill="1" applyBorder="1" applyAlignment="1">
      <alignment horizontal="center" vertical="center" wrapText="1"/>
    </xf>
    <xf numFmtId="0" fontId="10" fillId="0" borderId="2" xfId="143" applyFont="1" applyFill="1" applyBorder="1" applyAlignment="1">
      <alignment horizontal="center" vertical="center" wrapText="1"/>
    </xf>
    <xf numFmtId="0" fontId="10" fillId="0" borderId="2" xfId="137" applyFont="1" applyFill="1" applyBorder="1" applyAlignment="1">
      <alignment horizontal="center" vertical="center" wrapText="1"/>
    </xf>
    <xf numFmtId="0" fontId="10" fillId="0" borderId="1" xfId="130" applyNumberFormat="1" applyFont="1" applyFill="1" applyBorder="1" applyAlignment="1">
      <alignment horizontal="center" vertical="center" wrapText="1"/>
    </xf>
    <xf numFmtId="177" fontId="10" fillId="0" borderId="1" xfId="60" applyNumberFormat="1" applyFont="1" applyFill="1" applyBorder="1" applyAlignment="1">
      <alignment horizontal="center" vertical="center" wrapText="1"/>
    </xf>
    <xf numFmtId="49" fontId="10" fillId="0" borderId="3" xfId="60" applyNumberFormat="1" applyFont="1" applyFill="1" applyBorder="1" applyAlignment="1">
      <alignment horizontal="center" vertical="center" wrapText="1"/>
    </xf>
    <xf numFmtId="0" fontId="10" fillId="0" borderId="3" xfId="130" applyNumberFormat="1" applyFont="1" applyFill="1" applyBorder="1" applyAlignment="1">
      <alignment horizontal="center" vertical="center" wrapText="1"/>
    </xf>
    <xf numFmtId="177" fontId="10" fillId="0" borderId="3" xfId="60" applyNumberFormat="1" applyFont="1" applyFill="1" applyBorder="1" applyAlignment="1">
      <alignment horizontal="center" vertical="center" wrapText="1"/>
    </xf>
    <xf numFmtId="0" fontId="10" fillId="0" borderId="3" xfId="60" applyFont="1" applyFill="1" applyBorder="1" applyAlignment="1">
      <alignment horizontal="center" vertical="center" wrapText="1"/>
    </xf>
    <xf numFmtId="0" fontId="10" fillId="0" borderId="1" xfId="140" applyFont="1" applyFill="1" applyBorder="1" applyAlignment="1">
      <alignment horizontal="center" vertical="center" wrapText="1"/>
    </xf>
    <xf numFmtId="0" fontId="10" fillId="0" borderId="1" xfId="141" applyFont="1" applyFill="1" applyBorder="1" applyAlignment="1">
      <alignment horizontal="center" vertical="center" wrapText="1"/>
    </xf>
    <xf numFmtId="49" fontId="10" fillId="0" borderId="1" xfId="142" applyNumberFormat="1" applyFont="1" applyFill="1" applyBorder="1" applyAlignment="1">
      <alignment horizontal="center" vertical="center" wrapText="1"/>
    </xf>
    <xf numFmtId="0" fontId="10" fillId="0" borderId="1" xfId="145" applyFont="1" applyFill="1" applyBorder="1" applyAlignment="1">
      <alignment horizontal="center" vertical="center" wrapText="1"/>
    </xf>
    <xf numFmtId="0" fontId="10" fillId="0" borderId="1" xfId="132" applyFont="1" applyFill="1" applyBorder="1" applyAlignment="1">
      <alignment horizontal="center" vertical="center" wrapText="1"/>
    </xf>
    <xf numFmtId="0" fontId="10" fillId="0" borderId="4" xfId="0" applyNumberFormat="1" applyFont="1" applyFill="1" applyBorder="1" applyAlignment="1">
      <alignment horizontal="center" vertical="center" wrapText="1"/>
    </xf>
    <xf numFmtId="0" fontId="10" fillId="0" borderId="1" xfId="99" applyFont="1" applyFill="1" applyBorder="1" applyAlignment="1">
      <alignment horizontal="center" vertical="center" wrapText="1"/>
    </xf>
    <xf numFmtId="0" fontId="10" fillId="0" borderId="1" xfId="133" applyFont="1" applyFill="1" applyBorder="1" applyAlignment="1">
      <alignment horizontal="center" vertical="center" wrapText="1"/>
    </xf>
    <xf numFmtId="0" fontId="10" fillId="0" borderId="1" xfId="144" applyFont="1" applyFill="1" applyBorder="1" applyAlignment="1">
      <alignment horizontal="center" vertical="center" wrapText="1"/>
    </xf>
    <xf numFmtId="0" fontId="10" fillId="0" borderId="3" xfId="144" applyFont="1" applyFill="1" applyBorder="1" applyAlignment="1">
      <alignment horizontal="center" vertical="center" wrapText="1"/>
    </xf>
    <xf numFmtId="0" fontId="10" fillId="0" borderId="1" xfId="139" applyFont="1" applyFill="1" applyBorder="1" applyAlignment="1">
      <alignment horizontal="center" vertical="center" wrapText="1"/>
    </xf>
    <xf numFmtId="0" fontId="10" fillId="0" borderId="3" xfId="99" applyFont="1" applyFill="1" applyBorder="1" applyAlignment="1">
      <alignment horizontal="center" vertical="center" wrapText="1"/>
    </xf>
    <xf numFmtId="0" fontId="10" fillId="0" borderId="2" xfId="99" applyFont="1" applyFill="1" applyBorder="1" applyAlignment="1">
      <alignment horizontal="center" vertical="center" wrapText="1"/>
    </xf>
    <xf numFmtId="0" fontId="10" fillId="0" borderId="4" xfId="143" applyFont="1" applyFill="1" applyBorder="1" applyAlignment="1">
      <alignment horizontal="center" vertical="center" wrapText="1"/>
    </xf>
    <xf numFmtId="49" fontId="10" fillId="0" borderId="1" xfId="139" applyNumberFormat="1" applyFont="1" applyFill="1" applyBorder="1" applyAlignment="1">
      <alignment horizontal="center" vertical="center" wrapText="1"/>
    </xf>
    <xf numFmtId="0" fontId="19" fillId="0" borderId="1" xfId="0" applyFont="1" applyFill="1" applyBorder="1" applyAlignment="1">
      <alignment horizontal="center" vertical="center" wrapText="1"/>
    </xf>
    <xf numFmtId="0" fontId="10" fillId="0" borderId="1" xfId="65" applyFont="1" applyFill="1" applyBorder="1" applyAlignment="1">
      <alignment horizontal="center" vertical="center" wrapText="1"/>
    </xf>
    <xf numFmtId="0" fontId="10" fillId="0" borderId="1" xfId="147" applyFont="1" applyFill="1" applyBorder="1" applyAlignment="1">
      <alignment horizontal="center" vertical="center" wrapText="1"/>
    </xf>
    <xf numFmtId="0" fontId="10" fillId="0" borderId="1" xfId="66" applyFont="1" applyFill="1" applyBorder="1" applyAlignment="1">
      <alignment horizontal="center" vertical="center" wrapText="1"/>
    </xf>
    <xf numFmtId="0" fontId="10" fillId="0" borderId="1" xfId="147" applyNumberFormat="1" applyFont="1" applyFill="1" applyBorder="1" applyAlignment="1">
      <alignment horizontal="center" vertical="center" wrapText="1"/>
    </xf>
    <xf numFmtId="0" fontId="10" fillId="0" borderId="1" xfId="57" applyFont="1" applyFill="1" applyBorder="1" applyAlignment="1">
      <alignment horizontal="center" vertical="center" wrapText="1"/>
    </xf>
    <xf numFmtId="0" fontId="10" fillId="0" borderId="1" xfId="146" applyFont="1" applyFill="1" applyBorder="1" applyAlignment="1">
      <alignment horizontal="center" vertical="center" wrapText="1"/>
    </xf>
    <xf numFmtId="0" fontId="10" fillId="0" borderId="1" xfId="105" applyFont="1" applyFill="1" applyBorder="1" applyAlignment="1">
      <alignment horizontal="center" vertical="center" wrapText="1"/>
    </xf>
    <xf numFmtId="0" fontId="10" fillId="0" borderId="1" xfId="123" applyFont="1" applyFill="1" applyBorder="1" applyAlignment="1">
      <alignment horizontal="center" vertical="center" wrapText="1"/>
    </xf>
    <xf numFmtId="0" fontId="10" fillId="0" borderId="1" xfId="128" applyFont="1" applyFill="1" applyBorder="1" applyAlignment="1">
      <alignment horizontal="center" vertical="center" wrapText="1"/>
    </xf>
    <xf numFmtId="0" fontId="10" fillId="0" borderId="1" xfId="6" applyFont="1" applyFill="1" applyBorder="1" applyAlignment="1">
      <alignment horizontal="center" vertical="center" wrapText="1"/>
    </xf>
    <xf numFmtId="0" fontId="10" fillId="0" borderId="8" xfId="65" applyFont="1" applyFill="1" applyBorder="1" applyAlignment="1">
      <alignment horizontal="center" vertical="center" wrapText="1"/>
    </xf>
    <xf numFmtId="0" fontId="10" fillId="0" borderId="9" xfId="0" applyFont="1" applyFill="1" applyBorder="1" applyAlignment="1">
      <alignment horizontal="center" vertical="center" wrapText="1"/>
    </xf>
    <xf numFmtId="0" fontId="10" fillId="0" borderId="3" xfId="65" applyFont="1" applyFill="1" applyBorder="1" applyAlignment="1">
      <alignment horizontal="center" vertical="center" wrapText="1"/>
    </xf>
    <xf numFmtId="0" fontId="10" fillId="0" borderId="4" xfId="65" applyFont="1" applyFill="1" applyBorder="1" applyAlignment="1">
      <alignment horizontal="center" vertical="center" wrapText="1"/>
    </xf>
    <xf numFmtId="0" fontId="10" fillId="0" borderId="2" xfId="65" applyFont="1" applyFill="1" applyBorder="1" applyAlignment="1">
      <alignment horizontal="center" vertical="center" wrapText="1"/>
    </xf>
    <xf numFmtId="0" fontId="12" fillId="0" borderId="1" xfId="0" applyFont="1" applyFill="1" applyBorder="1" applyAlignment="1" quotePrefix="1">
      <alignment horizontal="center" vertical="center" wrapText="1"/>
    </xf>
    <xf numFmtId="0" fontId="11" fillId="0" borderId="1" xfId="62" applyFont="1" applyFill="1" applyBorder="1" applyAlignment="1" quotePrefix="1">
      <alignment horizontal="center" vertical="center" wrapText="1"/>
    </xf>
    <xf numFmtId="0" fontId="10" fillId="0" borderId="1" xfId="0" applyFont="1" applyFill="1" applyBorder="1" applyAlignment="1" quotePrefix="1">
      <alignment horizontal="center" vertical="center" wrapText="1"/>
    </xf>
    <xf numFmtId="0" fontId="11" fillId="0" borderId="1" xfId="0" applyFont="1" applyFill="1" applyBorder="1" applyAlignment="1" quotePrefix="1">
      <alignment horizontal="center" vertical="center" wrapText="1"/>
    </xf>
    <xf numFmtId="0" fontId="11" fillId="0" borderId="3" xfId="0" applyFont="1" applyFill="1" applyBorder="1" applyAlignment="1" quotePrefix="1">
      <alignment horizontal="center" vertical="center"/>
    </xf>
    <xf numFmtId="0" fontId="11" fillId="0" borderId="1" xfId="0" applyFont="1" applyFill="1" applyBorder="1" applyAlignment="1" quotePrefix="1">
      <alignment horizontal="center" vertical="center"/>
    </xf>
    <xf numFmtId="0" fontId="11" fillId="0" borderId="3" xfId="0" applyFont="1" applyFill="1" applyBorder="1" applyAlignment="1" quotePrefix="1">
      <alignment horizontal="center" vertical="center" wrapText="1"/>
    </xf>
    <xf numFmtId="49" fontId="12" fillId="0" borderId="1" xfId="62" applyNumberFormat="1" applyFont="1" applyFill="1" applyBorder="1" applyAlignment="1" quotePrefix="1">
      <alignment horizontal="center" vertical="center" wrapText="1"/>
    </xf>
    <xf numFmtId="49" fontId="12" fillId="0" borderId="1" xfId="0" applyNumberFormat="1" applyFont="1" applyFill="1" applyBorder="1" applyAlignment="1" quotePrefix="1">
      <alignment horizontal="center" vertical="center" wrapText="1"/>
    </xf>
    <xf numFmtId="0" fontId="10" fillId="0" borderId="1" xfId="0" applyFont="1" applyFill="1" applyBorder="1" applyAlignment="1" quotePrefix="1">
      <alignment horizontal="left" vertical="center" wrapText="1"/>
    </xf>
    <xf numFmtId="0" fontId="12" fillId="0" borderId="1" xfId="66" applyFont="1" applyFill="1" applyBorder="1" applyAlignment="1" quotePrefix="1">
      <alignment horizontal="center" vertical="center" wrapText="1"/>
    </xf>
    <xf numFmtId="49" fontId="12" fillId="0" borderId="1" xfId="66" applyNumberFormat="1" applyFont="1" applyFill="1" applyBorder="1" applyAlignment="1" quotePrefix="1">
      <alignment horizontal="center" vertical="center" wrapText="1"/>
    </xf>
    <xf numFmtId="49" fontId="10" fillId="0" borderId="1" xfId="131" applyNumberFormat="1" applyFont="1" applyFill="1" applyBorder="1" applyAlignment="1" quotePrefix="1">
      <alignment horizontal="center" vertical="center" wrapText="1"/>
    </xf>
    <xf numFmtId="0" fontId="10" fillId="0" borderId="1" xfId="131" applyFont="1" applyFill="1" applyBorder="1" applyAlignment="1" quotePrefix="1">
      <alignment horizontal="center" vertical="center" wrapText="1"/>
    </xf>
    <xf numFmtId="0" fontId="10" fillId="0" borderId="1" xfId="0" applyNumberFormat="1" applyFont="1" applyFill="1" applyBorder="1" applyAlignment="1" quotePrefix="1">
      <alignment horizontal="center" vertical="center" wrapText="1"/>
    </xf>
    <xf numFmtId="49" fontId="10" fillId="0" borderId="1" xfId="0" applyNumberFormat="1" applyFont="1" applyFill="1" applyBorder="1" applyAlignment="1" quotePrefix="1">
      <alignment horizontal="center" vertical="center" wrapText="1"/>
    </xf>
    <xf numFmtId="0" fontId="10" fillId="0" borderId="3" xfId="0" applyNumberFormat="1" applyFont="1" applyFill="1" applyBorder="1" applyAlignment="1" quotePrefix="1">
      <alignment horizontal="center" vertical="center" wrapText="1"/>
    </xf>
    <xf numFmtId="49" fontId="10" fillId="0" borderId="3" xfId="0" applyNumberFormat="1" applyFont="1" applyFill="1" applyBorder="1" applyAlignment="1" quotePrefix="1">
      <alignment horizontal="center" vertical="center" wrapText="1"/>
    </xf>
    <xf numFmtId="0" fontId="10" fillId="0" borderId="2" xfId="0" applyNumberFormat="1" applyFont="1" applyFill="1" applyBorder="1" applyAlignment="1" quotePrefix="1">
      <alignment horizontal="center" vertical="center" wrapText="1"/>
    </xf>
    <xf numFmtId="49" fontId="10" fillId="0" borderId="2" xfId="0" applyNumberFormat="1" applyFont="1" applyFill="1" applyBorder="1" applyAlignment="1" quotePrefix="1">
      <alignment horizontal="center" vertical="center" wrapText="1"/>
    </xf>
    <xf numFmtId="0" fontId="10" fillId="0" borderId="1" xfId="134" applyFont="1" applyFill="1" applyBorder="1" applyAlignment="1" quotePrefix="1">
      <alignment horizontal="center" vertical="center" wrapText="1"/>
    </xf>
    <xf numFmtId="49" fontId="10" fillId="0" borderId="3" xfId="62" applyNumberFormat="1" applyFont="1" applyFill="1" applyBorder="1" applyAlignment="1" quotePrefix="1">
      <alignment horizontal="center" vertical="center" wrapText="1"/>
    </xf>
    <xf numFmtId="49" fontId="10" fillId="0" borderId="1" xfId="62" applyNumberFormat="1" applyFont="1" applyFill="1" applyBorder="1" applyAlignment="1" quotePrefix="1">
      <alignment horizontal="center" vertical="center" wrapText="1"/>
    </xf>
    <xf numFmtId="177" fontId="10" fillId="0" borderId="1" xfId="0" applyNumberFormat="1" applyFont="1" applyFill="1" applyBorder="1" applyAlignment="1" quotePrefix="1">
      <alignment horizontal="center" vertical="center" wrapText="1"/>
    </xf>
    <xf numFmtId="0" fontId="10" fillId="0" borderId="3" xfId="0" applyFont="1" applyFill="1" applyBorder="1" applyAlignment="1" quotePrefix="1">
      <alignment horizontal="center" vertical="center" wrapText="1"/>
    </xf>
    <xf numFmtId="0" fontId="10" fillId="0" borderId="1" xfId="60" applyFont="1" applyFill="1" applyBorder="1" applyAlignment="1" quotePrefix="1">
      <alignment horizontal="center" vertical="center" wrapText="1"/>
    </xf>
    <xf numFmtId="0" fontId="10" fillId="0" borderId="1" xfId="51" applyFont="1" applyFill="1" applyBorder="1" applyAlignment="1" quotePrefix="1">
      <alignment horizontal="center" vertical="center" wrapText="1"/>
    </xf>
    <xf numFmtId="49" fontId="10" fillId="0" borderId="1" xfId="51" applyNumberFormat="1" applyFont="1" applyFill="1" applyBorder="1" applyAlignment="1" quotePrefix="1">
      <alignment horizontal="center" vertical="center" wrapText="1"/>
    </xf>
    <xf numFmtId="177" fontId="10" fillId="0" borderId="1" xfId="51" applyNumberFormat="1" applyFont="1" applyFill="1" applyBorder="1" applyAlignment="1" quotePrefix="1">
      <alignment horizontal="center" vertical="center" wrapText="1"/>
    </xf>
    <xf numFmtId="49" fontId="10" fillId="0" borderId="1" xfId="60" applyNumberFormat="1" applyFont="1" applyFill="1" applyBorder="1" applyAlignment="1" quotePrefix="1">
      <alignment horizontal="center" vertical="center" wrapText="1"/>
    </xf>
    <xf numFmtId="49" fontId="10" fillId="0" borderId="1" xfId="142" applyNumberFormat="1" applyFont="1" applyFill="1" applyBorder="1" applyAlignment="1" quotePrefix="1">
      <alignment horizontal="center" vertical="center" wrapText="1"/>
    </xf>
    <xf numFmtId="0" fontId="10" fillId="0" borderId="1" xfId="132" applyFont="1" applyFill="1" applyBorder="1" applyAlignment="1" quotePrefix="1">
      <alignment horizontal="center" vertical="center" wrapText="1"/>
    </xf>
  </cellXfs>
  <cellStyles count="148">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常规 2 2 4" xfId="49"/>
    <cellStyle name="常规 6" xfId="50"/>
    <cellStyle name="常规 114 4 2" xfId="51"/>
    <cellStyle name="常规 8" xfId="52"/>
    <cellStyle name="常规 5 2 2" xfId="53"/>
    <cellStyle name="常规 26 15" xfId="54"/>
    <cellStyle name="常规 16 8" xfId="55"/>
    <cellStyle name="常规 21" xfId="56"/>
    <cellStyle name="常规 16" xfId="57"/>
    <cellStyle name="常规 3 8 2" xfId="58"/>
    <cellStyle name="常规 3 8 3" xfId="59"/>
    <cellStyle name="常规 11 11" xfId="60"/>
    <cellStyle name="常规 3 4" xfId="61"/>
    <cellStyle name="常规 13" xfId="62"/>
    <cellStyle name="常规 3" xfId="63"/>
    <cellStyle name="常规 2" xfId="64"/>
    <cellStyle name="常规 7" xfId="65"/>
    <cellStyle name="常规 11" xfId="66"/>
    <cellStyle name="常规 14 2" xfId="67"/>
    <cellStyle name="常规 12 3 2" xfId="68"/>
    <cellStyle name="常规 124" xfId="69"/>
    <cellStyle name="常规 122" xfId="70"/>
    <cellStyle name="常规 53" xfId="71"/>
    <cellStyle name="常规 127" xfId="72"/>
    <cellStyle name="常规 107" xfId="73"/>
    <cellStyle name="常规 112" xfId="74"/>
    <cellStyle name="常规 111" xfId="75"/>
    <cellStyle name="常规 106" xfId="76"/>
    <cellStyle name="常规 120" xfId="77"/>
    <cellStyle name="常规 115" xfId="78"/>
    <cellStyle name="常规 108" xfId="79"/>
    <cellStyle name="常规 113" xfId="80"/>
    <cellStyle name="常规 104" xfId="81"/>
    <cellStyle name="常规 110" xfId="82"/>
    <cellStyle name="常规 105" xfId="83"/>
    <cellStyle name="常规 5" xfId="84"/>
    <cellStyle name="常规 114" xfId="85"/>
    <cellStyle name="常规 109" xfId="86"/>
    <cellStyle name="常规 116" xfId="87"/>
    <cellStyle name="常规 4 4" xfId="88"/>
    <cellStyle name="常规 6 4" xfId="89"/>
    <cellStyle name="常规 3 2 3" xfId="90"/>
    <cellStyle name="常规_Sheet1 3" xfId="91"/>
    <cellStyle name="常规 18 7" xfId="92"/>
    <cellStyle name="常规 5 4" xfId="93"/>
    <cellStyle name="常规 3 12" xfId="94"/>
    <cellStyle name="常规 25 2 8" xfId="95"/>
    <cellStyle name="常规 7 2 8" xfId="96"/>
    <cellStyle name="常规 19 3" xfId="97"/>
    <cellStyle name="常规 34" xfId="98"/>
    <cellStyle name="常规 29" xfId="99"/>
    <cellStyle name="常规 26 3 8" xfId="100"/>
    <cellStyle name="常规 15 2" xfId="101"/>
    <cellStyle name="常规 9 11" xfId="102"/>
    <cellStyle name="常规 17 3" xfId="103"/>
    <cellStyle name="常规 14 8" xfId="104"/>
    <cellStyle name="常规 17" xfId="105"/>
    <cellStyle name="常规 22" xfId="106"/>
    <cellStyle name="常规 33" xfId="107"/>
    <cellStyle name="常规 28" xfId="108"/>
    <cellStyle name="常规 26 2 7" xfId="109"/>
    <cellStyle name="常规 19 2" xfId="110"/>
    <cellStyle name="常规 30" xfId="111"/>
    <cellStyle name="常规 23" xfId="112"/>
    <cellStyle name="常规 3 10" xfId="113"/>
    <cellStyle name="常规 3 11" xfId="114"/>
    <cellStyle name="常规 13 9" xfId="115"/>
    <cellStyle name="常规 12 3" xfId="116"/>
    <cellStyle name="常规 26 7 8" xfId="117"/>
    <cellStyle name="常规 12 4" xfId="118"/>
    <cellStyle name="常规 15 3" xfId="119"/>
    <cellStyle name="常规 17 2" xfId="120"/>
    <cellStyle name="常规 24 15" xfId="121"/>
    <cellStyle name="常规 7 9" xfId="122"/>
    <cellStyle name="常规 19" xfId="123"/>
    <cellStyle name="常规 26 6 8" xfId="124"/>
    <cellStyle name="常规 26 4 8" xfId="125"/>
    <cellStyle name="常规 26 5 8" xfId="126"/>
    <cellStyle name="常规 10" xfId="127"/>
    <cellStyle name="常规 4" xfId="128"/>
    <cellStyle name="常规 7 2" xfId="129"/>
    <cellStyle name="常规_清理意见一览表2_拟保留项目 3" xfId="130"/>
    <cellStyle name="常规 114 10" xfId="131"/>
    <cellStyle name="常规 114 11 2" xfId="132"/>
    <cellStyle name="常规 2 14" xfId="133"/>
    <cellStyle name="常规 114 11" xfId="134"/>
    <cellStyle name="常规 27" xfId="135"/>
    <cellStyle name="常规_清理意见一览表2_拟保留项目" xfId="136"/>
    <cellStyle name="常规 15 11" xfId="137"/>
    <cellStyle name="常规 13 10" xfId="138"/>
    <cellStyle name="常规 114 13" xfId="139"/>
    <cellStyle name="常规 27 2" xfId="140"/>
    <cellStyle name="常规 3 3 2 2" xfId="141"/>
    <cellStyle name="常规 114 10 2" xfId="142"/>
    <cellStyle name="常规 16 10" xfId="143"/>
    <cellStyle name="常规 28 2" xfId="144"/>
    <cellStyle name="常规 3 3 10 2" xfId="145"/>
    <cellStyle name="常规 10 2" xfId="146"/>
    <cellStyle name="常规 15" xfId="147"/>
  </cellStyles>
  <dxfs count="1">
    <dxf>
      <fill>
        <patternFill patternType="solid">
          <bgColor rgb="FFFF99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6" Type="http://schemas.openxmlformats.org/officeDocument/2006/relationships/styles" Target="styles.xml"/><Relationship Id="rId5" Type="http://schemas.openxmlformats.org/officeDocument/2006/relationships/sharedStrings" Target="sharedStrings.xml"/><Relationship Id="rId4" Type="http://schemas.openxmlformats.org/officeDocument/2006/relationships/theme" Target="theme/theme1.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K3110"/>
  <sheetViews>
    <sheetView tabSelected="1" workbookViewId="0">
      <pane ySplit="3" topLeftCell="A2800" activePane="bottomLeft" state="frozen"/>
      <selection/>
      <selection pane="bottomLeft" activeCell="L2801" sqref="L2801"/>
    </sheetView>
  </sheetViews>
  <sheetFormatPr defaultColWidth="9" defaultRowHeight="14.4"/>
  <cols>
    <col min="1" max="1" width="6.73148148148148" style="27" customWidth="1"/>
    <col min="2" max="2" width="22.75" style="27" customWidth="1"/>
    <col min="3" max="3" width="9.91666666666667" style="27" customWidth="1"/>
    <col min="4" max="4" width="23.5092592592593" style="27" customWidth="1"/>
    <col min="5" max="5" width="9.62962962962963" style="27" customWidth="1"/>
    <col min="6" max="6" width="25.3796296296296" style="27" customWidth="1"/>
    <col min="7" max="7" width="14.25" style="27" customWidth="1"/>
    <col min="8" max="8" width="13.3518518518519" style="27" customWidth="1"/>
    <col min="9" max="9" width="27" style="27" customWidth="1"/>
    <col min="10" max="10" width="22.5092592592593" style="27" customWidth="1"/>
    <col min="11" max="11" width="25" style="27" customWidth="1"/>
    <col min="12" max="16384" width="9" style="31"/>
  </cols>
  <sheetData>
    <row r="1" ht="32" customHeight="1" spans="1:1">
      <c r="A1" s="32" t="s">
        <v>0</v>
      </c>
    </row>
    <row r="2" s="21" customFormat="1" ht="50.1" customHeight="1" spans="1:11">
      <c r="A2" s="33" t="s">
        <v>1</v>
      </c>
      <c r="B2" s="33"/>
      <c r="C2" s="33"/>
      <c r="D2" s="33"/>
      <c r="E2" s="33"/>
      <c r="F2" s="33"/>
      <c r="G2" s="33"/>
      <c r="H2" s="33"/>
      <c r="I2" s="33"/>
      <c r="J2" s="33"/>
      <c r="K2" s="33"/>
    </row>
    <row r="3" s="6" customFormat="1" ht="91" customHeight="1" spans="1:11">
      <c r="A3" s="34" t="s">
        <v>2</v>
      </c>
      <c r="B3" s="34" t="s">
        <v>3</v>
      </c>
      <c r="C3" s="35" t="s">
        <v>4</v>
      </c>
      <c r="D3" s="34" t="s">
        <v>5</v>
      </c>
      <c r="E3" s="35" t="s">
        <v>6</v>
      </c>
      <c r="F3" s="34" t="s">
        <v>7</v>
      </c>
      <c r="G3" s="34" t="s">
        <v>8</v>
      </c>
      <c r="H3" s="34" t="s">
        <v>9</v>
      </c>
      <c r="I3" s="40" t="s">
        <v>10</v>
      </c>
      <c r="J3" s="34" t="s">
        <v>11</v>
      </c>
      <c r="K3" s="34" t="s">
        <v>12</v>
      </c>
    </row>
    <row r="4" s="22" customFormat="1" ht="40" customHeight="1" spans="1:11">
      <c r="A4" s="36">
        <v>1</v>
      </c>
      <c r="B4" s="36" t="s">
        <v>13</v>
      </c>
      <c r="C4" s="36"/>
      <c r="D4" s="36" t="s">
        <v>14</v>
      </c>
      <c r="E4" s="36"/>
      <c r="F4" s="36" t="s">
        <v>15</v>
      </c>
      <c r="G4" s="36" t="s">
        <v>16</v>
      </c>
      <c r="H4" s="36" t="s">
        <v>17</v>
      </c>
      <c r="I4" s="36" t="s">
        <v>18</v>
      </c>
      <c r="J4" s="36" t="s">
        <v>19</v>
      </c>
      <c r="K4" s="36" t="s">
        <v>20</v>
      </c>
    </row>
    <row r="5" s="22" customFormat="1" ht="40" customHeight="1" spans="1:11">
      <c r="A5" s="36"/>
      <c r="B5" s="36"/>
      <c r="C5" s="36"/>
      <c r="D5" s="36"/>
      <c r="E5" s="36"/>
      <c r="F5" s="36" t="s">
        <v>21</v>
      </c>
      <c r="G5" s="36" t="s">
        <v>16</v>
      </c>
      <c r="H5" s="36" t="s">
        <v>17</v>
      </c>
      <c r="I5" s="36" t="s">
        <v>18</v>
      </c>
      <c r="J5" s="36" t="s">
        <v>19</v>
      </c>
      <c r="K5" s="36" t="s">
        <v>22</v>
      </c>
    </row>
    <row r="6" s="22" customFormat="1" ht="40" customHeight="1" spans="1:11">
      <c r="A6" s="36">
        <v>2</v>
      </c>
      <c r="B6" s="36" t="s">
        <v>13</v>
      </c>
      <c r="C6" s="36"/>
      <c r="D6" s="36" t="s">
        <v>23</v>
      </c>
      <c r="E6" s="36"/>
      <c r="F6" s="36" t="s">
        <v>23</v>
      </c>
      <c r="G6" s="36" t="s">
        <v>16</v>
      </c>
      <c r="H6" s="36" t="s">
        <v>17</v>
      </c>
      <c r="I6" s="36" t="s">
        <v>24</v>
      </c>
      <c r="J6" s="36" t="s">
        <v>25</v>
      </c>
      <c r="K6" s="36" t="s">
        <v>26</v>
      </c>
    </row>
    <row r="7" s="22" customFormat="1" ht="40" customHeight="1" spans="1:11">
      <c r="A7" s="36">
        <v>3</v>
      </c>
      <c r="B7" s="36" t="s">
        <v>13</v>
      </c>
      <c r="C7" s="36"/>
      <c r="D7" s="36" t="s">
        <v>27</v>
      </c>
      <c r="E7" s="36"/>
      <c r="F7" s="36" t="s">
        <v>28</v>
      </c>
      <c r="G7" s="36" t="s">
        <v>16</v>
      </c>
      <c r="H7" s="36" t="s">
        <v>17</v>
      </c>
      <c r="I7" s="36" t="s">
        <v>29</v>
      </c>
      <c r="J7" s="36" t="s">
        <v>30</v>
      </c>
      <c r="K7" s="36" t="s">
        <v>31</v>
      </c>
    </row>
    <row r="8" s="22" customFormat="1" ht="40" customHeight="1" spans="1:11">
      <c r="A8" s="36">
        <v>4</v>
      </c>
      <c r="B8" s="36" t="s">
        <v>13</v>
      </c>
      <c r="C8" s="36"/>
      <c r="D8" s="36" t="s">
        <v>32</v>
      </c>
      <c r="E8" s="36"/>
      <c r="F8" s="36" t="s">
        <v>32</v>
      </c>
      <c r="G8" s="36" t="s">
        <v>33</v>
      </c>
      <c r="H8" s="36" t="s">
        <v>17</v>
      </c>
      <c r="I8" s="36" t="s">
        <v>34</v>
      </c>
      <c r="J8" s="36"/>
      <c r="K8" s="36"/>
    </row>
    <row r="9" s="22" customFormat="1" ht="40" customHeight="1" spans="1:11">
      <c r="A9" s="36">
        <v>5</v>
      </c>
      <c r="B9" s="36" t="s">
        <v>13</v>
      </c>
      <c r="C9" s="36"/>
      <c r="D9" s="36" t="s">
        <v>35</v>
      </c>
      <c r="E9" s="36"/>
      <c r="F9" s="36" t="s">
        <v>35</v>
      </c>
      <c r="G9" s="36" t="s">
        <v>33</v>
      </c>
      <c r="H9" s="36" t="s">
        <v>17</v>
      </c>
      <c r="I9" s="36" t="s">
        <v>36</v>
      </c>
      <c r="J9" s="36"/>
      <c r="K9" s="36"/>
    </row>
    <row r="10" s="22" customFormat="1" ht="40" customHeight="1" spans="1:11">
      <c r="A10" s="36">
        <v>6</v>
      </c>
      <c r="B10" s="36" t="s">
        <v>13</v>
      </c>
      <c r="C10" s="36"/>
      <c r="D10" s="36" t="s">
        <v>37</v>
      </c>
      <c r="E10" s="36"/>
      <c r="F10" s="36" t="s">
        <v>37</v>
      </c>
      <c r="G10" s="36" t="s">
        <v>33</v>
      </c>
      <c r="H10" s="36" t="s">
        <v>17</v>
      </c>
      <c r="I10" s="36" t="s">
        <v>38</v>
      </c>
      <c r="J10" s="36"/>
      <c r="K10" s="36"/>
    </row>
    <row r="11" s="22" customFormat="1" ht="40" customHeight="1" spans="1:11">
      <c r="A11" s="36">
        <v>7</v>
      </c>
      <c r="B11" s="36" t="s">
        <v>13</v>
      </c>
      <c r="C11" s="36"/>
      <c r="D11" s="36" t="s">
        <v>39</v>
      </c>
      <c r="E11" s="36"/>
      <c r="F11" s="36" t="s">
        <v>39</v>
      </c>
      <c r="G11" s="36" t="s">
        <v>33</v>
      </c>
      <c r="H11" s="36" t="s">
        <v>17</v>
      </c>
      <c r="I11" s="36" t="s">
        <v>40</v>
      </c>
      <c r="J11" s="36"/>
      <c r="K11" s="36"/>
    </row>
    <row r="12" s="22" customFormat="1" ht="40" customHeight="1" spans="1:11">
      <c r="A12" s="36">
        <v>8</v>
      </c>
      <c r="B12" s="36" t="s">
        <v>13</v>
      </c>
      <c r="C12" s="36"/>
      <c r="D12" s="36" t="s">
        <v>41</v>
      </c>
      <c r="E12" s="36"/>
      <c r="F12" s="36" t="s">
        <v>41</v>
      </c>
      <c r="G12" s="36" t="s">
        <v>33</v>
      </c>
      <c r="H12" s="36" t="s">
        <v>17</v>
      </c>
      <c r="I12" s="36" t="s">
        <v>42</v>
      </c>
      <c r="J12" s="36"/>
      <c r="K12" s="36"/>
    </row>
    <row r="13" s="22" customFormat="1" ht="40" customHeight="1" spans="1:11">
      <c r="A13" s="36">
        <v>9</v>
      </c>
      <c r="B13" s="36" t="s">
        <v>13</v>
      </c>
      <c r="C13" s="36"/>
      <c r="D13" s="36" t="s">
        <v>43</v>
      </c>
      <c r="E13" s="36"/>
      <c r="F13" s="36" t="s">
        <v>43</v>
      </c>
      <c r="G13" s="36" t="s">
        <v>33</v>
      </c>
      <c r="H13" s="36" t="s">
        <v>17</v>
      </c>
      <c r="I13" s="36" t="s">
        <v>44</v>
      </c>
      <c r="J13" s="36"/>
      <c r="K13" s="36"/>
    </row>
    <row r="14" s="22" customFormat="1" ht="40" customHeight="1" spans="1:11">
      <c r="A14" s="36">
        <v>10</v>
      </c>
      <c r="B14" s="36" t="s">
        <v>13</v>
      </c>
      <c r="C14" s="36"/>
      <c r="D14" s="36" t="s">
        <v>45</v>
      </c>
      <c r="E14" s="36"/>
      <c r="F14" s="36" t="s">
        <v>45</v>
      </c>
      <c r="G14" s="36" t="s">
        <v>33</v>
      </c>
      <c r="H14" s="36" t="s">
        <v>17</v>
      </c>
      <c r="I14" s="36" t="s">
        <v>46</v>
      </c>
      <c r="J14" s="36"/>
      <c r="K14" s="36"/>
    </row>
    <row r="15" s="22" customFormat="1" ht="40" customHeight="1" spans="1:11">
      <c r="A15" s="36">
        <v>11</v>
      </c>
      <c r="B15" s="36" t="s">
        <v>13</v>
      </c>
      <c r="C15" s="36"/>
      <c r="D15" s="36" t="s">
        <v>47</v>
      </c>
      <c r="E15" s="36"/>
      <c r="F15" s="36" t="s">
        <v>47</v>
      </c>
      <c r="G15" s="36" t="s">
        <v>33</v>
      </c>
      <c r="H15" s="36" t="s">
        <v>17</v>
      </c>
      <c r="I15" s="36" t="s">
        <v>48</v>
      </c>
      <c r="J15" s="36"/>
      <c r="K15" s="36"/>
    </row>
    <row r="16" s="22" customFormat="1" ht="40" customHeight="1" spans="1:11">
      <c r="A16" s="36">
        <v>12</v>
      </c>
      <c r="B16" s="36" t="s">
        <v>13</v>
      </c>
      <c r="C16" s="36"/>
      <c r="D16" s="36" t="s">
        <v>49</v>
      </c>
      <c r="E16" s="36"/>
      <c r="F16" s="36" t="s">
        <v>49</v>
      </c>
      <c r="G16" s="36" t="s">
        <v>33</v>
      </c>
      <c r="H16" s="36" t="s">
        <v>17</v>
      </c>
      <c r="I16" s="36" t="s">
        <v>50</v>
      </c>
      <c r="J16" s="36"/>
      <c r="K16" s="36"/>
    </row>
    <row r="17" s="22" customFormat="1" ht="40" customHeight="1" spans="1:11">
      <c r="A17" s="36">
        <v>13</v>
      </c>
      <c r="B17" s="36" t="s">
        <v>13</v>
      </c>
      <c r="C17" s="36"/>
      <c r="D17" s="36" t="s">
        <v>51</v>
      </c>
      <c r="E17" s="36"/>
      <c r="F17" s="36" t="s">
        <v>51</v>
      </c>
      <c r="G17" s="36" t="s">
        <v>33</v>
      </c>
      <c r="H17" s="36" t="s">
        <v>17</v>
      </c>
      <c r="I17" s="36" t="s">
        <v>52</v>
      </c>
      <c r="J17" s="36"/>
      <c r="K17" s="36"/>
    </row>
    <row r="18" s="22" customFormat="1" ht="40" customHeight="1" spans="1:11">
      <c r="A18" s="36">
        <v>14</v>
      </c>
      <c r="B18" s="36" t="s">
        <v>13</v>
      </c>
      <c r="C18" s="36"/>
      <c r="D18" s="36" t="s">
        <v>53</v>
      </c>
      <c r="E18" s="36"/>
      <c r="F18" s="36" t="s">
        <v>53</v>
      </c>
      <c r="G18" s="36" t="s">
        <v>33</v>
      </c>
      <c r="H18" s="36" t="s">
        <v>17</v>
      </c>
      <c r="I18" s="36" t="s">
        <v>54</v>
      </c>
      <c r="J18" s="36"/>
      <c r="K18" s="36"/>
    </row>
    <row r="19" s="22" customFormat="1" ht="40" customHeight="1" spans="1:11">
      <c r="A19" s="36">
        <v>15</v>
      </c>
      <c r="B19" s="36" t="s">
        <v>13</v>
      </c>
      <c r="C19" s="36"/>
      <c r="D19" s="36" t="s">
        <v>55</v>
      </c>
      <c r="E19" s="36"/>
      <c r="F19" s="36" t="s">
        <v>55</v>
      </c>
      <c r="G19" s="36" t="s">
        <v>33</v>
      </c>
      <c r="H19" s="36" t="s">
        <v>17</v>
      </c>
      <c r="I19" s="36" t="s">
        <v>56</v>
      </c>
      <c r="J19" s="36"/>
      <c r="K19" s="36"/>
    </row>
    <row r="20" s="22" customFormat="1" ht="40" customHeight="1" spans="1:11">
      <c r="A20" s="36">
        <v>16</v>
      </c>
      <c r="B20" s="36" t="s">
        <v>13</v>
      </c>
      <c r="C20" s="36"/>
      <c r="D20" s="36" t="s">
        <v>57</v>
      </c>
      <c r="E20" s="36"/>
      <c r="F20" s="36" t="s">
        <v>57</v>
      </c>
      <c r="G20" s="36" t="s">
        <v>58</v>
      </c>
      <c r="H20" s="36" t="s">
        <v>17</v>
      </c>
      <c r="I20" s="36" t="s">
        <v>59</v>
      </c>
      <c r="J20" s="36"/>
      <c r="K20" s="36" t="s">
        <v>60</v>
      </c>
    </row>
    <row r="21" s="22" customFormat="1" ht="40" customHeight="1" spans="1:11">
      <c r="A21" s="36">
        <v>17</v>
      </c>
      <c r="B21" s="36" t="s">
        <v>13</v>
      </c>
      <c r="C21" s="36"/>
      <c r="D21" s="36" t="s">
        <v>61</v>
      </c>
      <c r="E21" s="36"/>
      <c r="F21" s="36" t="s">
        <v>61</v>
      </c>
      <c r="G21" s="36" t="s">
        <v>58</v>
      </c>
      <c r="H21" s="36" t="s">
        <v>17</v>
      </c>
      <c r="I21" s="36" t="s">
        <v>62</v>
      </c>
      <c r="J21" s="36" t="s">
        <v>63</v>
      </c>
      <c r="K21" s="36" t="s">
        <v>64</v>
      </c>
    </row>
    <row r="22" s="22" customFormat="1" ht="40" customHeight="1" spans="1:11">
      <c r="A22" s="36">
        <v>18</v>
      </c>
      <c r="B22" s="36" t="s">
        <v>13</v>
      </c>
      <c r="C22" s="36"/>
      <c r="D22" s="36" t="s">
        <v>65</v>
      </c>
      <c r="E22" s="36"/>
      <c r="F22" s="36" t="s">
        <v>65</v>
      </c>
      <c r="G22" s="37" t="s">
        <v>66</v>
      </c>
      <c r="H22" s="36" t="s">
        <v>17</v>
      </c>
      <c r="I22" s="36" t="s">
        <v>67</v>
      </c>
      <c r="J22" s="36" t="s">
        <v>68</v>
      </c>
      <c r="K22" s="36" t="s">
        <v>69</v>
      </c>
    </row>
    <row r="23" s="22" customFormat="1" ht="40" customHeight="1" spans="1:11">
      <c r="A23" s="36">
        <v>19</v>
      </c>
      <c r="B23" s="36" t="s">
        <v>13</v>
      </c>
      <c r="C23" s="36"/>
      <c r="D23" s="36" t="s">
        <v>70</v>
      </c>
      <c r="E23" s="36"/>
      <c r="F23" s="36" t="s">
        <v>70</v>
      </c>
      <c r="G23" s="37" t="s">
        <v>66</v>
      </c>
      <c r="H23" s="36" t="s">
        <v>17</v>
      </c>
      <c r="I23" s="36" t="s">
        <v>71</v>
      </c>
      <c r="J23" s="36" t="s">
        <v>72</v>
      </c>
      <c r="K23" s="36" t="s">
        <v>73</v>
      </c>
    </row>
    <row r="24" s="22" customFormat="1" ht="40" customHeight="1" spans="1:11">
      <c r="A24" s="36">
        <v>20</v>
      </c>
      <c r="B24" s="36" t="s">
        <v>74</v>
      </c>
      <c r="C24" s="36"/>
      <c r="D24" s="36" t="s">
        <v>75</v>
      </c>
      <c r="E24" s="36"/>
      <c r="F24" s="36" t="s">
        <v>75</v>
      </c>
      <c r="G24" s="36" t="s">
        <v>58</v>
      </c>
      <c r="H24" s="36" t="s">
        <v>17</v>
      </c>
      <c r="I24" s="36" t="s">
        <v>76</v>
      </c>
      <c r="J24" s="36"/>
      <c r="K24" s="36"/>
    </row>
    <row r="25" s="22" customFormat="1" ht="40" customHeight="1" spans="1:11">
      <c r="A25" s="36">
        <v>21</v>
      </c>
      <c r="B25" s="36" t="s">
        <v>74</v>
      </c>
      <c r="C25" s="36"/>
      <c r="D25" s="36" t="s">
        <v>77</v>
      </c>
      <c r="E25" s="36"/>
      <c r="F25" s="36" t="s">
        <v>77</v>
      </c>
      <c r="G25" s="36" t="s">
        <v>58</v>
      </c>
      <c r="H25" s="36" t="s">
        <v>17</v>
      </c>
      <c r="I25" s="36" t="s">
        <v>78</v>
      </c>
      <c r="J25" s="36"/>
      <c r="K25" s="36"/>
    </row>
    <row r="26" s="22" customFormat="1" ht="40" customHeight="1" spans="1:11">
      <c r="A26" s="36">
        <v>22</v>
      </c>
      <c r="B26" s="36" t="s">
        <v>74</v>
      </c>
      <c r="C26" s="36"/>
      <c r="D26" s="36" t="s">
        <v>79</v>
      </c>
      <c r="E26" s="36"/>
      <c r="F26" s="36" t="s">
        <v>79</v>
      </c>
      <c r="G26" s="36" t="s">
        <v>66</v>
      </c>
      <c r="H26" s="36" t="s">
        <v>17</v>
      </c>
      <c r="I26" s="36" t="s">
        <v>76</v>
      </c>
      <c r="J26" s="36"/>
      <c r="K26" s="36"/>
    </row>
    <row r="27" s="22" customFormat="1" ht="40" customHeight="1" spans="1:11">
      <c r="A27" s="36">
        <v>23</v>
      </c>
      <c r="B27" s="36" t="s">
        <v>74</v>
      </c>
      <c r="C27" s="36"/>
      <c r="D27" s="36" t="s">
        <v>80</v>
      </c>
      <c r="E27" s="36"/>
      <c r="F27" s="36" t="s">
        <v>80</v>
      </c>
      <c r="G27" s="36" t="s">
        <v>58</v>
      </c>
      <c r="H27" s="36" t="s">
        <v>17</v>
      </c>
      <c r="I27" s="36" t="s">
        <v>78</v>
      </c>
      <c r="J27" s="36"/>
      <c r="K27" s="36"/>
    </row>
    <row r="28" s="23" customFormat="1" ht="40" customHeight="1" spans="1:11">
      <c r="A28" s="36">
        <v>24</v>
      </c>
      <c r="B28" s="36" t="s">
        <v>81</v>
      </c>
      <c r="C28" s="36" t="s">
        <v>82</v>
      </c>
      <c r="D28" s="36" t="s">
        <v>83</v>
      </c>
      <c r="E28" s="36"/>
      <c r="F28" s="36"/>
      <c r="G28" s="36" t="s">
        <v>66</v>
      </c>
      <c r="H28" s="36" t="s">
        <v>17</v>
      </c>
      <c r="I28" s="36" t="s">
        <v>84</v>
      </c>
      <c r="J28" s="36"/>
      <c r="K28" s="36"/>
    </row>
    <row r="29" s="23" customFormat="1" ht="40" customHeight="1" spans="1:11">
      <c r="A29" s="36">
        <v>25</v>
      </c>
      <c r="B29" s="36" t="s">
        <v>81</v>
      </c>
      <c r="C29" s="36"/>
      <c r="D29" s="36" t="s">
        <v>85</v>
      </c>
      <c r="E29" s="36"/>
      <c r="F29" s="36" t="s">
        <v>85</v>
      </c>
      <c r="G29" s="36" t="s">
        <v>86</v>
      </c>
      <c r="H29" s="36" t="s">
        <v>17</v>
      </c>
      <c r="I29" s="36" t="s">
        <v>87</v>
      </c>
      <c r="J29" s="36"/>
      <c r="K29" s="36"/>
    </row>
    <row r="30" s="23" customFormat="1" ht="40" customHeight="1" spans="1:11">
      <c r="A30" s="36">
        <v>26</v>
      </c>
      <c r="B30" s="36" t="s">
        <v>81</v>
      </c>
      <c r="C30" s="36"/>
      <c r="D30" s="36" t="s">
        <v>88</v>
      </c>
      <c r="E30" s="36"/>
      <c r="F30" s="36" t="s">
        <v>88</v>
      </c>
      <c r="G30" s="36" t="s">
        <v>86</v>
      </c>
      <c r="H30" s="36" t="s">
        <v>17</v>
      </c>
      <c r="I30" s="36" t="s">
        <v>89</v>
      </c>
      <c r="J30" s="36"/>
      <c r="K30" s="36"/>
    </row>
    <row r="31" s="24" customFormat="1" ht="40" customHeight="1" spans="1:11">
      <c r="A31" s="36">
        <v>27</v>
      </c>
      <c r="B31" s="38" t="s">
        <v>90</v>
      </c>
      <c r="C31" s="38" t="s">
        <v>91</v>
      </c>
      <c r="D31" s="38" t="s">
        <v>92</v>
      </c>
      <c r="E31" s="38" t="s">
        <v>93</v>
      </c>
      <c r="F31" s="38" t="s">
        <v>92</v>
      </c>
      <c r="G31" s="38" t="s">
        <v>16</v>
      </c>
      <c r="H31" s="38" t="s">
        <v>94</v>
      </c>
      <c r="I31" s="38" t="s">
        <v>95</v>
      </c>
      <c r="J31" s="38" t="s">
        <v>96</v>
      </c>
      <c r="K31" s="38" t="s">
        <v>97</v>
      </c>
    </row>
    <row r="32" s="24" customFormat="1" ht="40" customHeight="1" spans="1:11">
      <c r="A32" s="36">
        <v>28</v>
      </c>
      <c r="B32" s="38" t="s">
        <v>90</v>
      </c>
      <c r="C32" s="38" t="s">
        <v>98</v>
      </c>
      <c r="D32" s="38" t="s">
        <v>99</v>
      </c>
      <c r="E32" s="38" t="s">
        <v>100</v>
      </c>
      <c r="F32" s="38" t="s">
        <v>101</v>
      </c>
      <c r="G32" s="38" t="s">
        <v>16</v>
      </c>
      <c r="H32" s="38" t="s">
        <v>102</v>
      </c>
      <c r="I32" s="38" t="s">
        <v>103</v>
      </c>
      <c r="J32" s="38" t="s">
        <v>104</v>
      </c>
      <c r="K32" s="38" t="s">
        <v>105</v>
      </c>
    </row>
    <row r="33" s="24" customFormat="1" ht="40" customHeight="1" spans="1:11">
      <c r="A33" s="36">
        <v>29</v>
      </c>
      <c r="B33" s="38" t="s">
        <v>90</v>
      </c>
      <c r="C33" s="38" t="s">
        <v>106</v>
      </c>
      <c r="D33" s="38" t="s">
        <v>107</v>
      </c>
      <c r="E33" s="38" t="s">
        <v>108</v>
      </c>
      <c r="F33" s="38" t="s">
        <v>107</v>
      </c>
      <c r="G33" s="38" t="s">
        <v>16</v>
      </c>
      <c r="H33" s="38" t="s">
        <v>102</v>
      </c>
      <c r="I33" s="38" t="s">
        <v>109</v>
      </c>
      <c r="J33" s="38" t="s">
        <v>110</v>
      </c>
      <c r="K33" s="38" t="s">
        <v>111</v>
      </c>
    </row>
    <row r="34" s="24" customFormat="1" ht="40" customHeight="1" spans="1:11">
      <c r="A34" s="36">
        <v>30</v>
      </c>
      <c r="B34" s="38" t="s">
        <v>90</v>
      </c>
      <c r="C34" s="38" t="s">
        <v>112</v>
      </c>
      <c r="D34" s="38" t="s">
        <v>113</v>
      </c>
      <c r="E34" s="38"/>
      <c r="F34" s="38"/>
      <c r="G34" s="38" t="s">
        <v>86</v>
      </c>
      <c r="H34" s="38" t="s">
        <v>94</v>
      </c>
      <c r="I34" s="38" t="s">
        <v>114</v>
      </c>
      <c r="J34" s="37" t="s">
        <v>115</v>
      </c>
      <c r="K34" s="37" t="s">
        <v>116</v>
      </c>
    </row>
    <row r="35" s="24" customFormat="1" ht="40" customHeight="1" spans="1:11">
      <c r="A35" s="36">
        <v>31</v>
      </c>
      <c r="B35" s="38" t="s">
        <v>90</v>
      </c>
      <c r="C35" s="38" t="s">
        <v>117</v>
      </c>
      <c r="D35" s="38" t="s">
        <v>118</v>
      </c>
      <c r="E35" s="38"/>
      <c r="F35" s="38"/>
      <c r="G35" s="38" t="s">
        <v>66</v>
      </c>
      <c r="H35" s="38" t="s">
        <v>94</v>
      </c>
      <c r="I35" s="38" t="s">
        <v>119</v>
      </c>
      <c r="J35" s="38" t="s">
        <v>120</v>
      </c>
      <c r="K35" s="38" t="s">
        <v>121</v>
      </c>
    </row>
    <row r="36" s="24" customFormat="1" ht="40" customHeight="1" spans="1:11">
      <c r="A36" s="36">
        <v>32</v>
      </c>
      <c r="B36" s="38" t="s">
        <v>90</v>
      </c>
      <c r="C36" s="38" t="s">
        <v>122</v>
      </c>
      <c r="D36" s="38" t="s">
        <v>123</v>
      </c>
      <c r="E36" s="38"/>
      <c r="F36" s="38"/>
      <c r="G36" s="38" t="s">
        <v>66</v>
      </c>
      <c r="H36" s="38" t="s">
        <v>94</v>
      </c>
      <c r="I36" s="38" t="s">
        <v>124</v>
      </c>
      <c r="J36" s="38" t="s">
        <v>125</v>
      </c>
      <c r="K36" s="38" t="s">
        <v>126</v>
      </c>
    </row>
    <row r="37" s="24" customFormat="1" ht="40" customHeight="1" spans="1:11">
      <c r="A37" s="36">
        <v>33</v>
      </c>
      <c r="B37" s="38" t="s">
        <v>90</v>
      </c>
      <c r="C37" s="39"/>
      <c r="D37" s="37" t="s">
        <v>127</v>
      </c>
      <c r="E37" s="39"/>
      <c r="F37" s="37"/>
      <c r="G37" s="37" t="s">
        <v>33</v>
      </c>
      <c r="H37" s="37" t="s">
        <v>17</v>
      </c>
      <c r="I37" s="37" t="s">
        <v>128</v>
      </c>
      <c r="J37" s="37" t="s">
        <v>129</v>
      </c>
      <c r="K37" s="37" t="s">
        <v>130</v>
      </c>
    </row>
    <row r="38" s="24" customFormat="1" ht="40" customHeight="1" spans="1:11">
      <c r="A38" s="36">
        <v>34</v>
      </c>
      <c r="B38" s="38" t="s">
        <v>90</v>
      </c>
      <c r="C38" s="39"/>
      <c r="D38" s="37" t="s">
        <v>131</v>
      </c>
      <c r="E38" s="39"/>
      <c r="F38" s="37"/>
      <c r="G38" s="37" t="s">
        <v>33</v>
      </c>
      <c r="H38" s="37" t="s">
        <v>17</v>
      </c>
      <c r="I38" s="37" t="s">
        <v>132</v>
      </c>
      <c r="J38" s="37" t="s">
        <v>129</v>
      </c>
      <c r="K38" s="37" t="s">
        <v>130</v>
      </c>
    </row>
    <row r="39" s="24" customFormat="1" ht="40" customHeight="1" spans="1:11">
      <c r="A39" s="36">
        <v>35</v>
      </c>
      <c r="B39" s="38" t="s">
        <v>90</v>
      </c>
      <c r="C39" s="39"/>
      <c r="D39" s="37" t="s">
        <v>133</v>
      </c>
      <c r="E39" s="39"/>
      <c r="F39" s="37"/>
      <c r="G39" s="37" t="s">
        <v>33</v>
      </c>
      <c r="H39" s="37" t="s">
        <v>17</v>
      </c>
      <c r="I39" s="37" t="s">
        <v>134</v>
      </c>
      <c r="J39" s="37" t="s">
        <v>129</v>
      </c>
      <c r="K39" s="37" t="s">
        <v>130</v>
      </c>
    </row>
    <row r="40" s="24" customFormat="1" ht="40" customHeight="1" spans="1:11">
      <c r="A40" s="36">
        <v>36</v>
      </c>
      <c r="B40" s="38" t="s">
        <v>90</v>
      </c>
      <c r="C40" s="39"/>
      <c r="D40" s="37" t="s">
        <v>135</v>
      </c>
      <c r="E40" s="39"/>
      <c r="F40" s="37"/>
      <c r="G40" s="37" t="s">
        <v>33</v>
      </c>
      <c r="H40" s="37" t="s">
        <v>17</v>
      </c>
      <c r="I40" s="37" t="s">
        <v>136</v>
      </c>
      <c r="J40" s="37" t="s">
        <v>129</v>
      </c>
      <c r="K40" s="37" t="s">
        <v>130</v>
      </c>
    </row>
    <row r="41" s="24" customFormat="1" ht="40" customHeight="1" spans="1:11">
      <c r="A41" s="36">
        <v>37</v>
      </c>
      <c r="B41" s="38" t="s">
        <v>90</v>
      </c>
      <c r="C41" s="39"/>
      <c r="D41" s="37" t="s">
        <v>137</v>
      </c>
      <c r="E41" s="39"/>
      <c r="F41" s="37"/>
      <c r="G41" s="37" t="s">
        <v>33</v>
      </c>
      <c r="H41" s="37" t="s">
        <v>17</v>
      </c>
      <c r="I41" s="37" t="s">
        <v>138</v>
      </c>
      <c r="J41" s="37" t="s">
        <v>129</v>
      </c>
      <c r="K41" s="37" t="s">
        <v>130</v>
      </c>
    </row>
    <row r="42" s="24" customFormat="1" ht="40" customHeight="1" spans="1:11">
      <c r="A42" s="36">
        <v>38</v>
      </c>
      <c r="B42" s="38" t="s">
        <v>90</v>
      </c>
      <c r="C42" s="39"/>
      <c r="D42" s="37" t="s">
        <v>139</v>
      </c>
      <c r="E42" s="39"/>
      <c r="F42" s="37"/>
      <c r="G42" s="37" t="s">
        <v>33</v>
      </c>
      <c r="H42" s="37" t="s">
        <v>17</v>
      </c>
      <c r="I42" s="37" t="s">
        <v>140</v>
      </c>
      <c r="J42" s="37" t="s">
        <v>129</v>
      </c>
      <c r="K42" s="37" t="s">
        <v>130</v>
      </c>
    </row>
    <row r="43" s="24" customFormat="1" ht="40" customHeight="1" spans="1:11">
      <c r="A43" s="36">
        <v>39</v>
      </c>
      <c r="B43" s="38" t="s">
        <v>90</v>
      </c>
      <c r="C43" s="39"/>
      <c r="D43" s="37" t="s">
        <v>141</v>
      </c>
      <c r="E43" s="39"/>
      <c r="F43" s="37"/>
      <c r="G43" s="37" t="s">
        <v>33</v>
      </c>
      <c r="H43" s="37" t="s">
        <v>17</v>
      </c>
      <c r="I43" s="37" t="s">
        <v>142</v>
      </c>
      <c r="J43" s="37" t="s">
        <v>129</v>
      </c>
      <c r="K43" s="37" t="s">
        <v>130</v>
      </c>
    </row>
    <row r="44" s="24" customFormat="1" ht="40" customHeight="1" spans="1:11">
      <c r="A44" s="36">
        <v>40</v>
      </c>
      <c r="B44" s="38" t="s">
        <v>90</v>
      </c>
      <c r="C44" s="39"/>
      <c r="D44" s="37" t="s">
        <v>143</v>
      </c>
      <c r="E44" s="39"/>
      <c r="F44" s="37"/>
      <c r="G44" s="37" t="s">
        <v>33</v>
      </c>
      <c r="H44" s="37" t="s">
        <v>17</v>
      </c>
      <c r="I44" s="37" t="s">
        <v>144</v>
      </c>
      <c r="J44" s="37" t="s">
        <v>129</v>
      </c>
      <c r="K44" s="37" t="s">
        <v>130</v>
      </c>
    </row>
    <row r="45" s="24" customFormat="1" ht="40" customHeight="1" spans="1:11">
      <c r="A45" s="36">
        <v>41</v>
      </c>
      <c r="B45" s="38" t="s">
        <v>90</v>
      </c>
      <c r="C45" s="39"/>
      <c r="D45" s="37" t="s">
        <v>145</v>
      </c>
      <c r="E45" s="39"/>
      <c r="F45" s="37"/>
      <c r="G45" s="37" t="s">
        <v>33</v>
      </c>
      <c r="H45" s="37" t="s">
        <v>17</v>
      </c>
      <c r="I45" s="37" t="s">
        <v>146</v>
      </c>
      <c r="J45" s="37" t="s">
        <v>129</v>
      </c>
      <c r="K45" s="37" t="s">
        <v>130</v>
      </c>
    </row>
    <row r="46" s="24" customFormat="1" ht="40" customHeight="1" spans="1:11">
      <c r="A46" s="36">
        <v>42</v>
      </c>
      <c r="B46" s="38" t="s">
        <v>90</v>
      </c>
      <c r="C46" s="39"/>
      <c r="D46" s="37" t="s">
        <v>147</v>
      </c>
      <c r="E46" s="39"/>
      <c r="F46" s="37"/>
      <c r="G46" s="37" t="s">
        <v>33</v>
      </c>
      <c r="H46" s="37" t="s">
        <v>17</v>
      </c>
      <c r="I46" s="37" t="s">
        <v>148</v>
      </c>
      <c r="J46" s="37" t="s">
        <v>129</v>
      </c>
      <c r="K46" s="37" t="s">
        <v>130</v>
      </c>
    </row>
    <row r="47" s="24" customFormat="1" ht="40" customHeight="1" spans="1:11">
      <c r="A47" s="36">
        <v>43</v>
      </c>
      <c r="B47" s="38" t="s">
        <v>90</v>
      </c>
      <c r="C47" s="39"/>
      <c r="D47" s="37" t="s">
        <v>149</v>
      </c>
      <c r="E47" s="39"/>
      <c r="F47" s="37"/>
      <c r="G47" s="37" t="s">
        <v>33</v>
      </c>
      <c r="H47" s="37" t="s">
        <v>17</v>
      </c>
      <c r="I47" s="37" t="s">
        <v>150</v>
      </c>
      <c r="J47" s="37" t="s">
        <v>129</v>
      </c>
      <c r="K47" s="37" t="s">
        <v>130</v>
      </c>
    </row>
    <row r="48" s="24" customFormat="1" ht="40" customHeight="1" spans="1:11">
      <c r="A48" s="36">
        <v>44</v>
      </c>
      <c r="B48" s="38" t="s">
        <v>90</v>
      </c>
      <c r="C48" s="39"/>
      <c r="D48" s="37" t="s">
        <v>151</v>
      </c>
      <c r="E48" s="39"/>
      <c r="F48" s="37"/>
      <c r="G48" s="37" t="s">
        <v>33</v>
      </c>
      <c r="H48" s="37" t="s">
        <v>17</v>
      </c>
      <c r="I48" s="37" t="s">
        <v>152</v>
      </c>
      <c r="J48" s="37" t="s">
        <v>129</v>
      </c>
      <c r="K48" s="37" t="s">
        <v>130</v>
      </c>
    </row>
    <row r="49" s="24" customFormat="1" ht="40" customHeight="1" spans="1:11">
      <c r="A49" s="36">
        <v>45</v>
      </c>
      <c r="B49" s="38" t="s">
        <v>90</v>
      </c>
      <c r="C49" s="39"/>
      <c r="D49" s="37" t="s">
        <v>153</v>
      </c>
      <c r="E49" s="39"/>
      <c r="F49" s="37"/>
      <c r="G49" s="37" t="s">
        <v>33</v>
      </c>
      <c r="H49" s="37" t="s">
        <v>17</v>
      </c>
      <c r="I49" s="37" t="s">
        <v>154</v>
      </c>
      <c r="J49" s="37" t="s">
        <v>129</v>
      </c>
      <c r="K49" s="37" t="s">
        <v>130</v>
      </c>
    </row>
    <row r="50" s="24" customFormat="1" ht="40" customHeight="1" spans="1:11">
      <c r="A50" s="36">
        <v>46</v>
      </c>
      <c r="B50" s="38" t="s">
        <v>90</v>
      </c>
      <c r="C50" s="39"/>
      <c r="D50" s="37" t="s">
        <v>155</v>
      </c>
      <c r="E50" s="39"/>
      <c r="F50" s="37"/>
      <c r="G50" s="37" t="s">
        <v>33</v>
      </c>
      <c r="H50" s="37" t="s">
        <v>17</v>
      </c>
      <c r="I50" s="37" t="s">
        <v>156</v>
      </c>
      <c r="J50" s="37" t="s">
        <v>129</v>
      </c>
      <c r="K50" s="37" t="s">
        <v>130</v>
      </c>
    </row>
    <row r="51" s="24" customFormat="1" ht="40" customHeight="1" spans="1:11">
      <c r="A51" s="36">
        <v>47</v>
      </c>
      <c r="B51" s="38" t="s">
        <v>90</v>
      </c>
      <c r="C51" s="39"/>
      <c r="D51" s="37" t="s">
        <v>157</v>
      </c>
      <c r="E51" s="39"/>
      <c r="F51" s="37"/>
      <c r="G51" s="37" t="s">
        <v>33</v>
      </c>
      <c r="H51" s="37" t="s">
        <v>17</v>
      </c>
      <c r="I51" s="37" t="s">
        <v>158</v>
      </c>
      <c r="J51" s="37" t="s">
        <v>129</v>
      </c>
      <c r="K51" s="37" t="s">
        <v>130</v>
      </c>
    </row>
    <row r="52" s="24" customFormat="1" ht="40" customHeight="1" spans="1:11">
      <c r="A52" s="36">
        <v>48</v>
      </c>
      <c r="B52" s="38" t="s">
        <v>90</v>
      </c>
      <c r="C52" s="39"/>
      <c r="D52" s="37" t="s">
        <v>159</v>
      </c>
      <c r="E52" s="39"/>
      <c r="F52" s="37"/>
      <c r="G52" s="37" t="s">
        <v>33</v>
      </c>
      <c r="H52" s="37" t="s">
        <v>17</v>
      </c>
      <c r="I52" s="37" t="s">
        <v>160</v>
      </c>
      <c r="J52" s="37" t="s">
        <v>129</v>
      </c>
      <c r="K52" s="37" t="s">
        <v>130</v>
      </c>
    </row>
    <row r="53" s="24" customFormat="1" ht="40" customHeight="1" spans="1:11">
      <c r="A53" s="36">
        <v>49</v>
      </c>
      <c r="B53" s="38" t="s">
        <v>90</v>
      </c>
      <c r="C53" s="39"/>
      <c r="D53" s="37" t="s">
        <v>161</v>
      </c>
      <c r="E53" s="39"/>
      <c r="F53" s="37"/>
      <c r="G53" s="37" t="s">
        <v>33</v>
      </c>
      <c r="H53" s="37" t="s">
        <v>17</v>
      </c>
      <c r="I53" s="37" t="s">
        <v>162</v>
      </c>
      <c r="J53" s="37" t="s">
        <v>129</v>
      </c>
      <c r="K53" s="37" t="s">
        <v>130</v>
      </c>
    </row>
    <row r="54" s="24" customFormat="1" ht="40" customHeight="1" spans="1:11">
      <c r="A54" s="36">
        <v>50</v>
      </c>
      <c r="B54" s="38" t="s">
        <v>90</v>
      </c>
      <c r="C54" s="39"/>
      <c r="D54" s="37" t="s">
        <v>163</v>
      </c>
      <c r="E54" s="39"/>
      <c r="F54" s="37"/>
      <c r="G54" s="37" t="s">
        <v>33</v>
      </c>
      <c r="H54" s="37" t="s">
        <v>17</v>
      </c>
      <c r="I54" s="37" t="s">
        <v>164</v>
      </c>
      <c r="J54" s="37" t="s">
        <v>129</v>
      </c>
      <c r="K54" s="37" t="s">
        <v>130</v>
      </c>
    </row>
    <row r="55" s="24" customFormat="1" ht="40" customHeight="1" spans="1:11">
      <c r="A55" s="36">
        <v>51</v>
      </c>
      <c r="B55" s="38" t="s">
        <v>90</v>
      </c>
      <c r="C55" s="39"/>
      <c r="D55" s="37" t="s">
        <v>165</v>
      </c>
      <c r="E55" s="39"/>
      <c r="F55" s="37"/>
      <c r="G55" s="37" t="s">
        <v>33</v>
      </c>
      <c r="H55" s="37" t="s">
        <v>17</v>
      </c>
      <c r="I55" s="37" t="s">
        <v>166</v>
      </c>
      <c r="J55" s="37" t="s">
        <v>129</v>
      </c>
      <c r="K55" s="37" t="s">
        <v>130</v>
      </c>
    </row>
    <row r="56" s="24" customFormat="1" ht="40" customHeight="1" spans="1:11">
      <c r="A56" s="36">
        <v>52</v>
      </c>
      <c r="B56" s="38" t="s">
        <v>90</v>
      </c>
      <c r="C56" s="39"/>
      <c r="D56" s="37" t="s">
        <v>167</v>
      </c>
      <c r="E56" s="39"/>
      <c r="F56" s="37"/>
      <c r="G56" s="37" t="s">
        <v>33</v>
      </c>
      <c r="H56" s="37" t="s">
        <v>17</v>
      </c>
      <c r="I56" s="37" t="s">
        <v>168</v>
      </c>
      <c r="J56" s="37" t="s">
        <v>129</v>
      </c>
      <c r="K56" s="37" t="s">
        <v>130</v>
      </c>
    </row>
    <row r="57" s="24" customFormat="1" ht="40" customHeight="1" spans="1:11">
      <c r="A57" s="36">
        <v>53</v>
      </c>
      <c r="B57" s="38" t="s">
        <v>90</v>
      </c>
      <c r="C57" s="39"/>
      <c r="D57" s="37" t="s">
        <v>169</v>
      </c>
      <c r="E57" s="39"/>
      <c r="F57" s="37"/>
      <c r="G57" s="37" t="s">
        <v>33</v>
      </c>
      <c r="H57" s="37" t="s">
        <v>17</v>
      </c>
      <c r="I57" s="37" t="s">
        <v>170</v>
      </c>
      <c r="J57" s="37" t="s">
        <v>129</v>
      </c>
      <c r="K57" s="37" t="s">
        <v>130</v>
      </c>
    </row>
    <row r="58" s="24" customFormat="1" ht="40" customHeight="1" spans="1:11">
      <c r="A58" s="36">
        <v>54</v>
      </c>
      <c r="B58" s="38" t="s">
        <v>90</v>
      </c>
      <c r="C58" s="39"/>
      <c r="D58" s="37" t="s">
        <v>171</v>
      </c>
      <c r="E58" s="39"/>
      <c r="F58" s="37"/>
      <c r="G58" s="37" t="s">
        <v>33</v>
      </c>
      <c r="H58" s="37" t="s">
        <v>17</v>
      </c>
      <c r="I58" s="37" t="s">
        <v>172</v>
      </c>
      <c r="J58" s="37" t="s">
        <v>129</v>
      </c>
      <c r="K58" s="37" t="s">
        <v>130</v>
      </c>
    </row>
    <row r="59" s="24" customFormat="1" ht="40" customHeight="1" spans="1:11">
      <c r="A59" s="36">
        <v>55</v>
      </c>
      <c r="B59" s="38" t="s">
        <v>90</v>
      </c>
      <c r="C59" s="39"/>
      <c r="D59" s="37" t="s">
        <v>173</v>
      </c>
      <c r="E59" s="39"/>
      <c r="F59" s="37"/>
      <c r="G59" s="37" t="s">
        <v>33</v>
      </c>
      <c r="H59" s="37" t="s">
        <v>17</v>
      </c>
      <c r="I59" s="37" t="s">
        <v>174</v>
      </c>
      <c r="J59" s="37" t="s">
        <v>129</v>
      </c>
      <c r="K59" s="37" t="s">
        <v>130</v>
      </c>
    </row>
    <row r="60" s="24" customFormat="1" ht="40" customHeight="1" spans="1:11">
      <c r="A60" s="36">
        <v>56</v>
      </c>
      <c r="B60" s="38" t="s">
        <v>90</v>
      </c>
      <c r="C60" s="39"/>
      <c r="D60" s="37" t="s">
        <v>175</v>
      </c>
      <c r="E60" s="39"/>
      <c r="F60" s="37"/>
      <c r="G60" s="37" t="s">
        <v>33</v>
      </c>
      <c r="H60" s="37" t="s">
        <v>17</v>
      </c>
      <c r="I60" s="37" t="s">
        <v>176</v>
      </c>
      <c r="J60" s="37" t="s">
        <v>129</v>
      </c>
      <c r="K60" s="37" t="s">
        <v>130</v>
      </c>
    </row>
    <row r="61" s="24" customFormat="1" ht="40" customHeight="1" spans="1:11">
      <c r="A61" s="36">
        <v>57</v>
      </c>
      <c r="B61" s="38" t="s">
        <v>90</v>
      </c>
      <c r="C61" s="39"/>
      <c r="D61" s="37" t="s">
        <v>177</v>
      </c>
      <c r="E61" s="39"/>
      <c r="F61" s="37"/>
      <c r="G61" s="37" t="s">
        <v>33</v>
      </c>
      <c r="H61" s="37" t="s">
        <v>17</v>
      </c>
      <c r="I61" s="37" t="s">
        <v>178</v>
      </c>
      <c r="J61" s="37" t="s">
        <v>129</v>
      </c>
      <c r="K61" s="37" t="s">
        <v>130</v>
      </c>
    </row>
    <row r="62" s="24" customFormat="1" ht="40" customHeight="1" spans="1:11">
      <c r="A62" s="36">
        <v>58</v>
      </c>
      <c r="B62" s="38" t="s">
        <v>90</v>
      </c>
      <c r="C62" s="39"/>
      <c r="D62" s="37" t="s">
        <v>179</v>
      </c>
      <c r="E62" s="39"/>
      <c r="F62" s="37"/>
      <c r="G62" s="37" t="s">
        <v>33</v>
      </c>
      <c r="H62" s="37" t="s">
        <v>17</v>
      </c>
      <c r="I62" s="37" t="s">
        <v>180</v>
      </c>
      <c r="J62" s="37" t="s">
        <v>129</v>
      </c>
      <c r="K62" s="37" t="s">
        <v>130</v>
      </c>
    </row>
    <row r="63" s="24" customFormat="1" ht="40" customHeight="1" spans="1:11">
      <c r="A63" s="36">
        <v>59</v>
      </c>
      <c r="B63" s="38" t="s">
        <v>90</v>
      </c>
      <c r="C63" s="39"/>
      <c r="D63" s="37" t="s">
        <v>181</v>
      </c>
      <c r="E63" s="39"/>
      <c r="F63" s="37"/>
      <c r="G63" s="37" t="s">
        <v>33</v>
      </c>
      <c r="H63" s="37" t="s">
        <v>17</v>
      </c>
      <c r="I63" s="37" t="s">
        <v>182</v>
      </c>
      <c r="J63" s="37" t="s">
        <v>129</v>
      </c>
      <c r="K63" s="37" t="s">
        <v>130</v>
      </c>
    </row>
    <row r="64" s="24" customFormat="1" ht="40" customHeight="1" spans="1:11">
      <c r="A64" s="36">
        <v>60</v>
      </c>
      <c r="B64" s="38" t="s">
        <v>90</v>
      </c>
      <c r="C64" s="39"/>
      <c r="D64" s="37" t="s">
        <v>183</v>
      </c>
      <c r="E64" s="39"/>
      <c r="F64" s="37"/>
      <c r="G64" s="37" t="s">
        <v>33</v>
      </c>
      <c r="H64" s="37" t="s">
        <v>17</v>
      </c>
      <c r="I64" s="37" t="s">
        <v>184</v>
      </c>
      <c r="J64" s="37" t="s">
        <v>129</v>
      </c>
      <c r="K64" s="37" t="s">
        <v>130</v>
      </c>
    </row>
    <row r="65" s="24" customFormat="1" ht="40" customHeight="1" spans="1:11">
      <c r="A65" s="36">
        <v>61</v>
      </c>
      <c r="B65" s="38" t="s">
        <v>90</v>
      </c>
      <c r="C65" s="39"/>
      <c r="D65" s="37" t="s">
        <v>185</v>
      </c>
      <c r="E65" s="39"/>
      <c r="F65" s="37"/>
      <c r="G65" s="37" t="s">
        <v>33</v>
      </c>
      <c r="H65" s="37" t="s">
        <v>17</v>
      </c>
      <c r="I65" s="37" t="s">
        <v>186</v>
      </c>
      <c r="J65" s="37" t="s">
        <v>129</v>
      </c>
      <c r="K65" s="37" t="s">
        <v>130</v>
      </c>
    </row>
    <row r="66" s="24" customFormat="1" ht="40" customHeight="1" spans="1:11">
      <c r="A66" s="36">
        <v>62</v>
      </c>
      <c r="B66" s="38" t="s">
        <v>90</v>
      </c>
      <c r="C66" s="39"/>
      <c r="D66" s="37" t="s">
        <v>187</v>
      </c>
      <c r="E66" s="39"/>
      <c r="F66" s="37"/>
      <c r="G66" s="37" t="s">
        <v>33</v>
      </c>
      <c r="H66" s="37" t="s">
        <v>17</v>
      </c>
      <c r="I66" s="37" t="s">
        <v>188</v>
      </c>
      <c r="J66" s="37" t="s">
        <v>129</v>
      </c>
      <c r="K66" s="37" t="s">
        <v>130</v>
      </c>
    </row>
    <row r="67" s="24" customFormat="1" ht="40" customHeight="1" spans="1:11">
      <c r="A67" s="36">
        <v>63</v>
      </c>
      <c r="B67" s="38" t="s">
        <v>90</v>
      </c>
      <c r="C67" s="39"/>
      <c r="D67" s="37" t="s">
        <v>189</v>
      </c>
      <c r="E67" s="39"/>
      <c r="F67" s="37"/>
      <c r="G67" s="37" t="s">
        <v>33</v>
      </c>
      <c r="H67" s="37" t="s">
        <v>17</v>
      </c>
      <c r="I67" s="37" t="s">
        <v>190</v>
      </c>
      <c r="J67" s="37" t="s">
        <v>129</v>
      </c>
      <c r="K67" s="37" t="s">
        <v>130</v>
      </c>
    </row>
    <row r="68" s="24" customFormat="1" ht="40" customHeight="1" spans="1:11">
      <c r="A68" s="36">
        <v>64</v>
      </c>
      <c r="B68" s="38" t="s">
        <v>90</v>
      </c>
      <c r="C68" s="39"/>
      <c r="D68" s="37" t="s">
        <v>191</v>
      </c>
      <c r="E68" s="39"/>
      <c r="F68" s="37"/>
      <c r="G68" s="37" t="s">
        <v>33</v>
      </c>
      <c r="H68" s="37" t="s">
        <v>17</v>
      </c>
      <c r="I68" s="37" t="s">
        <v>192</v>
      </c>
      <c r="J68" s="37" t="s">
        <v>129</v>
      </c>
      <c r="K68" s="37" t="s">
        <v>130</v>
      </c>
    </row>
    <row r="69" s="24" customFormat="1" ht="40" customHeight="1" spans="1:11">
      <c r="A69" s="36">
        <v>65</v>
      </c>
      <c r="B69" s="38" t="s">
        <v>90</v>
      </c>
      <c r="C69" s="41"/>
      <c r="D69" s="37" t="s">
        <v>193</v>
      </c>
      <c r="E69" s="42"/>
      <c r="F69" s="37"/>
      <c r="G69" s="41" t="s">
        <v>194</v>
      </c>
      <c r="H69" s="37" t="s">
        <v>195</v>
      </c>
      <c r="I69" s="37" t="s">
        <v>196</v>
      </c>
      <c r="J69" s="37" t="s">
        <v>197</v>
      </c>
      <c r="K69" s="37" t="s">
        <v>198</v>
      </c>
    </row>
    <row r="70" s="24" customFormat="1" ht="40" customHeight="1" spans="1:11">
      <c r="A70" s="43">
        <v>66</v>
      </c>
      <c r="B70" s="38" t="s">
        <v>199</v>
      </c>
      <c r="C70" s="37" t="s">
        <v>200</v>
      </c>
      <c r="D70" s="37" t="s">
        <v>201</v>
      </c>
      <c r="E70" s="37" t="s">
        <v>202</v>
      </c>
      <c r="F70" s="37" t="s">
        <v>203</v>
      </c>
      <c r="G70" s="37" t="s">
        <v>16</v>
      </c>
      <c r="H70" s="37" t="s">
        <v>204</v>
      </c>
      <c r="I70" s="37" t="s">
        <v>205</v>
      </c>
      <c r="J70" s="37" t="s">
        <v>206</v>
      </c>
      <c r="K70" s="37" t="s">
        <v>207</v>
      </c>
    </row>
    <row r="71" s="24" customFormat="1" ht="40" customHeight="1" spans="1:11">
      <c r="A71" s="43"/>
      <c r="B71" s="38"/>
      <c r="C71" s="37"/>
      <c r="D71" s="37"/>
      <c r="E71" s="37" t="s">
        <v>208</v>
      </c>
      <c r="F71" s="37" t="s">
        <v>209</v>
      </c>
      <c r="G71" s="37" t="s">
        <v>16</v>
      </c>
      <c r="H71" s="37" t="s">
        <v>204</v>
      </c>
      <c r="I71" s="37" t="s">
        <v>205</v>
      </c>
      <c r="J71" s="37" t="s">
        <v>206</v>
      </c>
      <c r="K71" s="37" t="s">
        <v>207</v>
      </c>
    </row>
    <row r="72" s="24" customFormat="1" ht="40" customHeight="1" spans="1:11">
      <c r="A72" s="43">
        <v>67</v>
      </c>
      <c r="B72" s="38" t="s">
        <v>199</v>
      </c>
      <c r="C72" s="37" t="s">
        <v>210</v>
      </c>
      <c r="D72" s="37" t="s">
        <v>211</v>
      </c>
      <c r="E72" s="37" t="s">
        <v>212</v>
      </c>
      <c r="F72" s="37" t="s">
        <v>211</v>
      </c>
      <c r="G72" s="37" t="s">
        <v>16</v>
      </c>
      <c r="H72" s="37" t="s">
        <v>213</v>
      </c>
      <c r="I72" s="37" t="s">
        <v>214</v>
      </c>
      <c r="J72" s="37" t="s">
        <v>206</v>
      </c>
      <c r="K72" s="37" t="s">
        <v>207</v>
      </c>
    </row>
    <row r="73" s="24" customFormat="1" ht="40" customHeight="1" spans="1:11">
      <c r="A73" s="43">
        <v>68</v>
      </c>
      <c r="B73" s="38" t="s">
        <v>199</v>
      </c>
      <c r="C73" s="37" t="s">
        <v>215</v>
      </c>
      <c r="D73" s="37" t="s">
        <v>216</v>
      </c>
      <c r="E73" s="37" t="s">
        <v>217</v>
      </c>
      <c r="F73" s="37" t="s">
        <v>218</v>
      </c>
      <c r="G73" s="37" t="s">
        <v>16</v>
      </c>
      <c r="H73" s="37" t="s">
        <v>94</v>
      </c>
      <c r="I73" s="37" t="s">
        <v>219</v>
      </c>
      <c r="J73" s="37" t="s">
        <v>206</v>
      </c>
      <c r="K73" s="37" t="s">
        <v>207</v>
      </c>
    </row>
    <row r="74" s="24" customFormat="1" ht="40" customHeight="1" spans="1:11">
      <c r="A74" s="43"/>
      <c r="B74" s="38"/>
      <c r="C74" s="37"/>
      <c r="D74" s="37"/>
      <c r="E74" s="37" t="s">
        <v>220</v>
      </c>
      <c r="F74" s="37" t="s">
        <v>221</v>
      </c>
      <c r="G74" s="37" t="s">
        <v>16</v>
      </c>
      <c r="H74" s="37" t="s">
        <v>94</v>
      </c>
      <c r="I74" s="37" t="s">
        <v>219</v>
      </c>
      <c r="J74" s="37" t="s">
        <v>206</v>
      </c>
      <c r="K74" s="37" t="s">
        <v>207</v>
      </c>
    </row>
    <row r="75" s="24" customFormat="1" ht="40" customHeight="1" spans="1:11">
      <c r="A75" s="43"/>
      <c r="B75" s="38"/>
      <c r="C75" s="37"/>
      <c r="D75" s="37"/>
      <c r="E75" s="37" t="s">
        <v>222</v>
      </c>
      <c r="F75" s="37" t="s">
        <v>223</v>
      </c>
      <c r="G75" s="37" t="s">
        <v>16</v>
      </c>
      <c r="H75" s="37" t="s">
        <v>94</v>
      </c>
      <c r="I75" s="37" t="s">
        <v>219</v>
      </c>
      <c r="J75" s="37" t="s">
        <v>206</v>
      </c>
      <c r="K75" s="37" t="s">
        <v>207</v>
      </c>
    </row>
    <row r="76" s="24" customFormat="1" ht="40" customHeight="1" spans="1:11">
      <c r="A76" s="43"/>
      <c r="B76" s="38"/>
      <c r="C76" s="37"/>
      <c r="D76" s="37"/>
      <c r="E76" s="37" t="s">
        <v>224</v>
      </c>
      <c r="F76" s="37" t="s">
        <v>225</v>
      </c>
      <c r="G76" s="37" t="s">
        <v>16</v>
      </c>
      <c r="H76" s="37" t="s">
        <v>94</v>
      </c>
      <c r="I76" s="37" t="s">
        <v>219</v>
      </c>
      <c r="J76" s="37" t="s">
        <v>206</v>
      </c>
      <c r="K76" s="37" t="s">
        <v>207</v>
      </c>
    </row>
    <row r="77" s="24" customFormat="1" ht="40" customHeight="1" spans="1:11">
      <c r="A77" s="43"/>
      <c r="B77" s="38"/>
      <c r="C77" s="37"/>
      <c r="D77" s="37"/>
      <c r="E77" s="37" t="s">
        <v>226</v>
      </c>
      <c r="F77" s="37" t="s">
        <v>227</v>
      </c>
      <c r="G77" s="37" t="s">
        <v>16</v>
      </c>
      <c r="H77" s="37" t="s">
        <v>94</v>
      </c>
      <c r="I77" s="37" t="s">
        <v>219</v>
      </c>
      <c r="J77" s="37" t="s">
        <v>206</v>
      </c>
      <c r="K77" s="37" t="s">
        <v>207</v>
      </c>
    </row>
    <row r="78" s="24" customFormat="1" ht="40" customHeight="1" spans="1:11">
      <c r="A78" s="43">
        <v>69</v>
      </c>
      <c r="B78" s="38" t="s">
        <v>199</v>
      </c>
      <c r="C78" s="37" t="s">
        <v>228</v>
      </c>
      <c r="D78" s="37" t="s">
        <v>229</v>
      </c>
      <c r="E78" s="37" t="s">
        <v>230</v>
      </c>
      <c r="F78" s="37" t="s">
        <v>229</v>
      </c>
      <c r="G78" s="37" t="s">
        <v>16</v>
      </c>
      <c r="H78" s="37" t="s">
        <v>213</v>
      </c>
      <c r="I78" s="37" t="s">
        <v>231</v>
      </c>
      <c r="J78" s="37" t="s">
        <v>206</v>
      </c>
      <c r="K78" s="37" t="s">
        <v>207</v>
      </c>
    </row>
    <row r="79" s="24" customFormat="1" ht="40" customHeight="1" spans="1:11">
      <c r="A79" s="43">
        <v>70</v>
      </c>
      <c r="B79" s="38" t="s">
        <v>199</v>
      </c>
      <c r="C79" s="37" t="s">
        <v>232</v>
      </c>
      <c r="D79" s="37" t="s">
        <v>233</v>
      </c>
      <c r="E79" s="37" t="s">
        <v>234</v>
      </c>
      <c r="F79" s="37" t="s">
        <v>235</v>
      </c>
      <c r="G79" s="37" t="s">
        <v>16</v>
      </c>
      <c r="H79" s="37" t="s">
        <v>94</v>
      </c>
      <c r="I79" s="37" t="s">
        <v>236</v>
      </c>
      <c r="J79" s="37" t="s">
        <v>206</v>
      </c>
      <c r="K79" s="37" t="s">
        <v>207</v>
      </c>
    </row>
    <row r="80" s="24" customFormat="1" ht="40" customHeight="1" spans="1:11">
      <c r="A80" s="43"/>
      <c r="B80" s="38"/>
      <c r="C80" s="37"/>
      <c r="D80" s="37"/>
      <c r="E80" s="37" t="s">
        <v>237</v>
      </c>
      <c r="F80" s="37" t="s">
        <v>238</v>
      </c>
      <c r="G80" s="37" t="s">
        <v>16</v>
      </c>
      <c r="H80" s="37" t="s">
        <v>94</v>
      </c>
      <c r="I80" s="37" t="s">
        <v>236</v>
      </c>
      <c r="J80" s="37" t="s">
        <v>206</v>
      </c>
      <c r="K80" s="37" t="s">
        <v>207</v>
      </c>
    </row>
    <row r="81" s="24" customFormat="1" ht="40" customHeight="1" spans="1:11">
      <c r="A81" s="43">
        <v>71</v>
      </c>
      <c r="B81" s="38" t="s">
        <v>199</v>
      </c>
      <c r="C81" s="37" t="s">
        <v>239</v>
      </c>
      <c r="D81" s="37" t="s">
        <v>240</v>
      </c>
      <c r="E81" s="37" t="s">
        <v>241</v>
      </c>
      <c r="F81" s="37" t="s">
        <v>242</v>
      </c>
      <c r="G81" s="37" t="s">
        <v>16</v>
      </c>
      <c r="H81" s="37" t="s">
        <v>94</v>
      </c>
      <c r="I81" s="37" t="s">
        <v>243</v>
      </c>
      <c r="J81" s="37" t="s">
        <v>206</v>
      </c>
      <c r="K81" s="37" t="s">
        <v>207</v>
      </c>
    </row>
    <row r="82" s="24" customFormat="1" ht="40" customHeight="1" spans="1:11">
      <c r="A82" s="43"/>
      <c r="B82" s="38"/>
      <c r="C82" s="37"/>
      <c r="D82" s="37"/>
      <c r="E82" s="37" t="s">
        <v>244</v>
      </c>
      <c r="F82" s="37" t="s">
        <v>245</v>
      </c>
      <c r="G82" s="37" t="s">
        <v>16</v>
      </c>
      <c r="H82" s="37" t="s">
        <v>94</v>
      </c>
      <c r="I82" s="37" t="s">
        <v>243</v>
      </c>
      <c r="J82" s="37" t="s">
        <v>206</v>
      </c>
      <c r="K82" s="37" t="s">
        <v>207</v>
      </c>
    </row>
    <row r="83" s="24" customFormat="1" ht="40" customHeight="1" spans="1:11">
      <c r="A83" s="43">
        <v>72</v>
      </c>
      <c r="B83" s="38" t="s">
        <v>199</v>
      </c>
      <c r="C83" s="37" t="s">
        <v>246</v>
      </c>
      <c r="D83" s="37" t="s">
        <v>247</v>
      </c>
      <c r="E83" s="37" t="s">
        <v>248</v>
      </c>
      <c r="F83" s="37" t="s">
        <v>247</v>
      </c>
      <c r="G83" s="37" t="s">
        <v>16</v>
      </c>
      <c r="H83" s="37" t="s">
        <v>94</v>
      </c>
      <c r="I83" s="37" t="s">
        <v>249</v>
      </c>
      <c r="J83" s="37" t="s">
        <v>206</v>
      </c>
      <c r="K83" s="37" t="s">
        <v>207</v>
      </c>
    </row>
    <row r="84" s="24" customFormat="1" ht="40" customHeight="1" spans="1:11">
      <c r="A84" s="43">
        <v>73</v>
      </c>
      <c r="B84" s="38" t="s">
        <v>199</v>
      </c>
      <c r="C84" s="37" t="s">
        <v>250</v>
      </c>
      <c r="D84" s="37" t="s">
        <v>251</v>
      </c>
      <c r="E84" s="37" t="s">
        <v>252</v>
      </c>
      <c r="F84" s="37" t="s">
        <v>251</v>
      </c>
      <c r="G84" s="37" t="s">
        <v>16</v>
      </c>
      <c r="H84" s="37" t="s">
        <v>213</v>
      </c>
      <c r="I84" s="44" t="s">
        <v>253</v>
      </c>
      <c r="J84" s="37" t="s">
        <v>206</v>
      </c>
      <c r="K84" s="37" t="s">
        <v>207</v>
      </c>
    </row>
    <row r="85" s="24" customFormat="1" ht="40" customHeight="1" spans="1:11">
      <c r="A85" s="43">
        <v>74</v>
      </c>
      <c r="B85" s="38" t="s">
        <v>199</v>
      </c>
      <c r="C85" s="37" t="s">
        <v>254</v>
      </c>
      <c r="D85" s="37" t="s">
        <v>255</v>
      </c>
      <c r="E85" s="37" t="s">
        <v>256</v>
      </c>
      <c r="F85" s="37" t="s">
        <v>257</v>
      </c>
      <c r="G85" s="37" t="s">
        <v>16</v>
      </c>
      <c r="H85" s="37" t="s">
        <v>94</v>
      </c>
      <c r="I85" s="37" t="s">
        <v>258</v>
      </c>
      <c r="J85" s="37" t="s">
        <v>206</v>
      </c>
      <c r="K85" s="37" t="s">
        <v>207</v>
      </c>
    </row>
    <row r="86" s="24" customFormat="1" ht="40" customHeight="1" spans="1:11">
      <c r="A86" s="43"/>
      <c r="B86" s="38"/>
      <c r="C86" s="37"/>
      <c r="D86" s="37"/>
      <c r="E86" s="37" t="s">
        <v>259</v>
      </c>
      <c r="F86" s="37" t="s">
        <v>260</v>
      </c>
      <c r="G86" s="37" t="s">
        <v>16</v>
      </c>
      <c r="H86" s="37" t="s">
        <v>94</v>
      </c>
      <c r="I86" s="37" t="s">
        <v>258</v>
      </c>
      <c r="J86" s="37" t="s">
        <v>206</v>
      </c>
      <c r="K86" s="37" t="s">
        <v>207</v>
      </c>
    </row>
    <row r="87" s="24" customFormat="1" ht="40" customHeight="1" spans="1:11">
      <c r="A87" s="43"/>
      <c r="B87" s="38"/>
      <c r="C87" s="37"/>
      <c r="D87" s="37"/>
      <c r="E87" s="37" t="s">
        <v>261</v>
      </c>
      <c r="F87" s="37" t="s">
        <v>262</v>
      </c>
      <c r="G87" s="37" t="s">
        <v>16</v>
      </c>
      <c r="H87" s="37" t="s">
        <v>94</v>
      </c>
      <c r="I87" s="37" t="s">
        <v>258</v>
      </c>
      <c r="J87" s="37" t="s">
        <v>206</v>
      </c>
      <c r="K87" s="37" t="s">
        <v>207</v>
      </c>
    </row>
    <row r="88" s="24" customFormat="1" ht="40" customHeight="1" spans="1:11">
      <c r="A88" s="43">
        <v>75</v>
      </c>
      <c r="B88" s="38" t="s">
        <v>199</v>
      </c>
      <c r="C88" s="37" t="s">
        <v>263</v>
      </c>
      <c r="D88" s="37" t="s">
        <v>264</v>
      </c>
      <c r="E88" s="37" t="s">
        <v>265</v>
      </c>
      <c r="F88" s="37" t="s">
        <v>264</v>
      </c>
      <c r="G88" s="37" t="s">
        <v>16</v>
      </c>
      <c r="H88" s="37" t="s">
        <v>213</v>
      </c>
      <c r="I88" s="37" t="s">
        <v>266</v>
      </c>
      <c r="J88" s="37" t="s">
        <v>206</v>
      </c>
      <c r="K88" s="37" t="s">
        <v>207</v>
      </c>
    </row>
    <row r="89" s="24" customFormat="1" ht="40" customHeight="1" spans="1:11">
      <c r="A89" s="43">
        <v>76</v>
      </c>
      <c r="B89" s="38" t="s">
        <v>199</v>
      </c>
      <c r="C89" s="37" t="s">
        <v>267</v>
      </c>
      <c r="D89" s="37" t="s">
        <v>268</v>
      </c>
      <c r="E89" s="37" t="s">
        <v>269</v>
      </c>
      <c r="F89" s="37" t="s">
        <v>270</v>
      </c>
      <c r="G89" s="37" t="s">
        <v>16</v>
      </c>
      <c r="H89" s="37" t="s">
        <v>94</v>
      </c>
      <c r="I89" s="37" t="s">
        <v>271</v>
      </c>
      <c r="J89" s="37" t="s">
        <v>206</v>
      </c>
      <c r="K89" s="37" t="s">
        <v>207</v>
      </c>
    </row>
    <row r="90" s="24" customFormat="1" ht="40" customHeight="1" spans="1:11">
      <c r="A90" s="43"/>
      <c r="B90" s="38"/>
      <c r="C90" s="37"/>
      <c r="D90" s="37"/>
      <c r="E90" s="37" t="s">
        <v>272</v>
      </c>
      <c r="F90" s="37" t="s">
        <v>273</v>
      </c>
      <c r="G90" s="37" t="s">
        <v>16</v>
      </c>
      <c r="H90" s="37" t="s">
        <v>94</v>
      </c>
      <c r="I90" s="37" t="s">
        <v>271</v>
      </c>
      <c r="J90" s="37" t="s">
        <v>206</v>
      </c>
      <c r="K90" s="37" t="s">
        <v>207</v>
      </c>
    </row>
    <row r="91" s="24" customFormat="1" ht="40" customHeight="1" spans="1:11">
      <c r="A91" s="43"/>
      <c r="B91" s="38"/>
      <c r="C91" s="37"/>
      <c r="D91" s="37"/>
      <c r="E91" s="37" t="s">
        <v>274</v>
      </c>
      <c r="F91" s="37" t="s">
        <v>275</v>
      </c>
      <c r="G91" s="37" t="s">
        <v>16</v>
      </c>
      <c r="H91" s="37" t="s">
        <v>94</v>
      </c>
      <c r="I91" s="37" t="s">
        <v>271</v>
      </c>
      <c r="J91" s="37" t="s">
        <v>206</v>
      </c>
      <c r="K91" s="37" t="s">
        <v>207</v>
      </c>
    </row>
    <row r="92" s="24" customFormat="1" ht="40" customHeight="1" spans="1:11">
      <c r="A92" s="43"/>
      <c r="B92" s="38"/>
      <c r="C92" s="37"/>
      <c r="D92" s="37"/>
      <c r="E92" s="37" t="s">
        <v>276</v>
      </c>
      <c r="F92" s="37" t="s">
        <v>277</v>
      </c>
      <c r="G92" s="37" t="s">
        <v>16</v>
      </c>
      <c r="H92" s="37" t="s">
        <v>94</v>
      </c>
      <c r="I92" s="37" t="s">
        <v>271</v>
      </c>
      <c r="J92" s="37" t="s">
        <v>206</v>
      </c>
      <c r="K92" s="37" t="s">
        <v>207</v>
      </c>
    </row>
    <row r="93" s="24" customFormat="1" ht="40" customHeight="1" spans="1:11">
      <c r="A93" s="43"/>
      <c r="B93" s="38"/>
      <c r="C93" s="37"/>
      <c r="D93" s="37"/>
      <c r="E93" s="37" t="s">
        <v>278</v>
      </c>
      <c r="F93" s="37" t="s">
        <v>279</v>
      </c>
      <c r="G93" s="37" t="s">
        <v>16</v>
      </c>
      <c r="H93" s="37" t="s">
        <v>94</v>
      </c>
      <c r="I93" s="37" t="s">
        <v>271</v>
      </c>
      <c r="J93" s="37" t="s">
        <v>206</v>
      </c>
      <c r="K93" s="37" t="s">
        <v>207</v>
      </c>
    </row>
    <row r="94" s="24" customFormat="1" ht="40" customHeight="1" spans="1:11">
      <c r="A94" s="43">
        <v>77</v>
      </c>
      <c r="B94" s="38" t="s">
        <v>199</v>
      </c>
      <c r="C94" s="37" t="s">
        <v>280</v>
      </c>
      <c r="D94" s="37" t="s">
        <v>281</v>
      </c>
      <c r="E94" s="37" t="s">
        <v>282</v>
      </c>
      <c r="F94" s="37" t="s">
        <v>283</v>
      </c>
      <c r="G94" s="37" t="s">
        <v>16</v>
      </c>
      <c r="H94" s="37" t="s">
        <v>17</v>
      </c>
      <c r="I94" s="37" t="s">
        <v>284</v>
      </c>
      <c r="J94" s="37" t="s">
        <v>206</v>
      </c>
      <c r="K94" s="37" t="s">
        <v>207</v>
      </c>
    </row>
    <row r="95" s="24" customFormat="1" ht="40" customHeight="1" spans="1:11">
      <c r="A95" s="43"/>
      <c r="B95" s="38"/>
      <c r="C95" s="37"/>
      <c r="D95" s="37"/>
      <c r="E95" s="37" t="s">
        <v>285</v>
      </c>
      <c r="F95" s="37" t="s">
        <v>286</v>
      </c>
      <c r="G95" s="37" t="s">
        <v>16</v>
      </c>
      <c r="H95" s="37" t="s">
        <v>17</v>
      </c>
      <c r="I95" s="37" t="s">
        <v>284</v>
      </c>
      <c r="J95" s="37" t="s">
        <v>206</v>
      </c>
      <c r="K95" s="37" t="s">
        <v>207</v>
      </c>
    </row>
    <row r="96" s="24" customFormat="1" ht="40" customHeight="1" spans="1:11">
      <c r="A96" s="43"/>
      <c r="B96" s="38"/>
      <c r="C96" s="37"/>
      <c r="D96" s="37"/>
      <c r="E96" s="37" t="s">
        <v>287</v>
      </c>
      <c r="F96" s="37" t="s">
        <v>288</v>
      </c>
      <c r="G96" s="37" t="s">
        <v>16</v>
      </c>
      <c r="H96" s="37" t="s">
        <v>17</v>
      </c>
      <c r="I96" s="37" t="s">
        <v>284</v>
      </c>
      <c r="J96" s="37" t="s">
        <v>206</v>
      </c>
      <c r="K96" s="37" t="s">
        <v>207</v>
      </c>
    </row>
    <row r="97" s="24" customFormat="1" ht="40" customHeight="1" spans="1:11">
      <c r="A97" s="43"/>
      <c r="B97" s="38"/>
      <c r="C97" s="37"/>
      <c r="D97" s="37"/>
      <c r="E97" s="37" t="s">
        <v>289</v>
      </c>
      <c r="F97" s="37" t="s">
        <v>290</v>
      </c>
      <c r="G97" s="37" t="s">
        <v>16</v>
      </c>
      <c r="H97" s="37" t="s">
        <v>17</v>
      </c>
      <c r="I97" s="37" t="s">
        <v>284</v>
      </c>
      <c r="J97" s="37" t="s">
        <v>206</v>
      </c>
      <c r="K97" s="37" t="s">
        <v>207</v>
      </c>
    </row>
    <row r="98" s="24" customFormat="1" ht="40" customHeight="1" spans="1:11">
      <c r="A98" s="43"/>
      <c r="B98" s="38"/>
      <c r="C98" s="37"/>
      <c r="D98" s="37"/>
      <c r="E98" s="37" t="s">
        <v>291</v>
      </c>
      <c r="F98" s="37" t="s">
        <v>292</v>
      </c>
      <c r="G98" s="37" t="s">
        <v>16</v>
      </c>
      <c r="H98" s="37" t="s">
        <v>17</v>
      </c>
      <c r="I98" s="37" t="s">
        <v>284</v>
      </c>
      <c r="J98" s="37" t="s">
        <v>206</v>
      </c>
      <c r="K98" s="37" t="s">
        <v>207</v>
      </c>
    </row>
    <row r="99" s="24" customFormat="1" ht="40" customHeight="1" spans="1:11">
      <c r="A99" s="43"/>
      <c r="B99" s="38"/>
      <c r="C99" s="37"/>
      <c r="D99" s="37"/>
      <c r="E99" s="37" t="s">
        <v>293</v>
      </c>
      <c r="F99" s="37" t="s">
        <v>294</v>
      </c>
      <c r="G99" s="37" t="s">
        <v>16</v>
      </c>
      <c r="H99" s="37" t="s">
        <v>17</v>
      </c>
      <c r="I99" s="37" t="s">
        <v>284</v>
      </c>
      <c r="J99" s="37" t="s">
        <v>206</v>
      </c>
      <c r="K99" s="37" t="s">
        <v>207</v>
      </c>
    </row>
    <row r="100" s="24" customFormat="1" ht="40" customHeight="1" spans="1:11">
      <c r="A100" s="43">
        <v>78</v>
      </c>
      <c r="B100" s="38" t="s">
        <v>199</v>
      </c>
      <c r="C100" s="37" t="s">
        <v>295</v>
      </c>
      <c r="D100" s="37" t="s">
        <v>296</v>
      </c>
      <c r="E100" s="37" t="s">
        <v>297</v>
      </c>
      <c r="F100" s="37" t="s">
        <v>298</v>
      </c>
      <c r="G100" s="37" t="s">
        <v>16</v>
      </c>
      <c r="H100" s="37" t="s">
        <v>17</v>
      </c>
      <c r="I100" s="37" t="s">
        <v>299</v>
      </c>
      <c r="J100" s="37" t="s">
        <v>206</v>
      </c>
      <c r="K100" s="37" t="s">
        <v>207</v>
      </c>
    </row>
    <row r="101" s="24" customFormat="1" ht="40" customHeight="1" spans="1:11">
      <c r="A101" s="43"/>
      <c r="B101" s="38"/>
      <c r="C101" s="37"/>
      <c r="D101" s="37"/>
      <c r="E101" s="37" t="s">
        <v>300</v>
      </c>
      <c r="F101" s="37" t="s">
        <v>301</v>
      </c>
      <c r="G101" s="37" t="s">
        <v>16</v>
      </c>
      <c r="H101" s="37" t="s">
        <v>17</v>
      </c>
      <c r="I101" s="37" t="s">
        <v>299</v>
      </c>
      <c r="J101" s="37" t="s">
        <v>206</v>
      </c>
      <c r="K101" s="37" t="s">
        <v>207</v>
      </c>
    </row>
    <row r="102" s="24" customFormat="1" ht="40" customHeight="1" spans="1:11">
      <c r="A102" s="43"/>
      <c r="B102" s="38"/>
      <c r="C102" s="37"/>
      <c r="D102" s="37"/>
      <c r="E102" s="37" t="s">
        <v>302</v>
      </c>
      <c r="F102" s="37" t="s">
        <v>303</v>
      </c>
      <c r="G102" s="37" t="s">
        <v>16</v>
      </c>
      <c r="H102" s="37" t="s">
        <v>17</v>
      </c>
      <c r="I102" s="37" t="s">
        <v>299</v>
      </c>
      <c r="J102" s="37" t="s">
        <v>206</v>
      </c>
      <c r="K102" s="37" t="s">
        <v>207</v>
      </c>
    </row>
    <row r="103" s="24" customFormat="1" ht="40" customHeight="1" spans="1:11">
      <c r="A103" s="43">
        <v>79</v>
      </c>
      <c r="B103" s="38" t="s">
        <v>199</v>
      </c>
      <c r="C103" s="37" t="s">
        <v>304</v>
      </c>
      <c r="D103" s="37" t="s">
        <v>305</v>
      </c>
      <c r="E103" s="37" t="s">
        <v>306</v>
      </c>
      <c r="F103" s="37" t="s">
        <v>305</v>
      </c>
      <c r="G103" s="37" t="s">
        <v>16</v>
      </c>
      <c r="H103" s="37" t="s">
        <v>17</v>
      </c>
      <c r="I103" s="37" t="s">
        <v>307</v>
      </c>
      <c r="J103" s="37" t="s">
        <v>206</v>
      </c>
      <c r="K103" s="37" t="s">
        <v>207</v>
      </c>
    </row>
    <row r="104" s="24" customFormat="1" ht="40" customHeight="1" spans="1:11">
      <c r="A104" s="43">
        <v>80</v>
      </c>
      <c r="B104" s="38" t="s">
        <v>199</v>
      </c>
      <c r="C104" s="37" t="s">
        <v>308</v>
      </c>
      <c r="D104" s="37" t="s">
        <v>309</v>
      </c>
      <c r="E104" s="37" t="s">
        <v>310</v>
      </c>
      <c r="F104" s="37" t="s">
        <v>311</v>
      </c>
      <c r="G104" s="37" t="s">
        <v>16</v>
      </c>
      <c r="H104" s="37" t="s">
        <v>94</v>
      </c>
      <c r="I104" s="37" t="s">
        <v>312</v>
      </c>
      <c r="J104" s="37" t="s">
        <v>206</v>
      </c>
      <c r="K104" s="37" t="s">
        <v>207</v>
      </c>
    </row>
    <row r="105" s="24" customFormat="1" ht="40" customHeight="1" spans="1:11">
      <c r="A105" s="43"/>
      <c r="B105" s="38"/>
      <c r="C105" s="37"/>
      <c r="D105" s="37"/>
      <c r="E105" s="37" t="s">
        <v>313</v>
      </c>
      <c r="F105" s="37" t="s">
        <v>314</v>
      </c>
      <c r="G105" s="37" t="s">
        <v>16</v>
      </c>
      <c r="H105" s="37" t="s">
        <v>94</v>
      </c>
      <c r="I105" s="37" t="s">
        <v>312</v>
      </c>
      <c r="J105" s="37" t="s">
        <v>206</v>
      </c>
      <c r="K105" s="37" t="s">
        <v>207</v>
      </c>
    </row>
    <row r="106" s="24" customFormat="1" ht="40" customHeight="1" spans="1:11">
      <c r="A106" s="43"/>
      <c r="B106" s="38"/>
      <c r="C106" s="37"/>
      <c r="D106" s="37"/>
      <c r="E106" s="37" t="s">
        <v>315</v>
      </c>
      <c r="F106" s="37" t="s">
        <v>316</v>
      </c>
      <c r="G106" s="37" t="s">
        <v>16</v>
      </c>
      <c r="H106" s="37" t="s">
        <v>94</v>
      </c>
      <c r="I106" s="37" t="s">
        <v>312</v>
      </c>
      <c r="J106" s="37" t="s">
        <v>206</v>
      </c>
      <c r="K106" s="37" t="s">
        <v>207</v>
      </c>
    </row>
    <row r="107" s="24" customFormat="1" ht="40" customHeight="1" spans="1:11">
      <c r="A107" s="43"/>
      <c r="B107" s="38"/>
      <c r="C107" s="37"/>
      <c r="D107" s="37"/>
      <c r="E107" s="37" t="s">
        <v>317</v>
      </c>
      <c r="F107" s="37" t="s">
        <v>318</v>
      </c>
      <c r="G107" s="37" t="s">
        <v>16</v>
      </c>
      <c r="H107" s="37" t="s">
        <v>94</v>
      </c>
      <c r="I107" s="37" t="s">
        <v>312</v>
      </c>
      <c r="J107" s="37" t="s">
        <v>206</v>
      </c>
      <c r="K107" s="37" t="s">
        <v>207</v>
      </c>
    </row>
    <row r="108" s="24" customFormat="1" ht="40" customHeight="1" spans="1:11">
      <c r="A108" s="43"/>
      <c r="B108" s="38"/>
      <c r="C108" s="37"/>
      <c r="D108" s="37"/>
      <c r="E108" s="37" t="s">
        <v>319</v>
      </c>
      <c r="F108" s="37" t="s">
        <v>320</v>
      </c>
      <c r="G108" s="37" t="s">
        <v>16</v>
      </c>
      <c r="H108" s="37" t="s">
        <v>94</v>
      </c>
      <c r="I108" s="37" t="s">
        <v>312</v>
      </c>
      <c r="J108" s="37" t="s">
        <v>206</v>
      </c>
      <c r="K108" s="37" t="s">
        <v>207</v>
      </c>
    </row>
    <row r="109" s="24" customFormat="1" ht="40" customHeight="1" spans="1:11">
      <c r="A109" s="43"/>
      <c r="B109" s="38"/>
      <c r="C109" s="37"/>
      <c r="D109" s="37"/>
      <c r="E109" s="37" t="s">
        <v>321</v>
      </c>
      <c r="F109" s="37" t="s">
        <v>322</v>
      </c>
      <c r="G109" s="37" t="s">
        <v>16</v>
      </c>
      <c r="H109" s="37" t="s">
        <v>94</v>
      </c>
      <c r="I109" s="37" t="s">
        <v>312</v>
      </c>
      <c r="J109" s="37" t="s">
        <v>206</v>
      </c>
      <c r="K109" s="37" t="s">
        <v>207</v>
      </c>
    </row>
    <row r="110" s="24" customFormat="1" ht="40" customHeight="1" spans="1:11">
      <c r="A110" s="43"/>
      <c r="B110" s="38"/>
      <c r="C110" s="37"/>
      <c r="D110" s="37"/>
      <c r="E110" s="37" t="s">
        <v>323</v>
      </c>
      <c r="F110" s="37" t="s">
        <v>324</v>
      </c>
      <c r="G110" s="37" t="s">
        <v>16</v>
      </c>
      <c r="H110" s="37" t="s">
        <v>94</v>
      </c>
      <c r="I110" s="37" t="s">
        <v>312</v>
      </c>
      <c r="J110" s="37" t="s">
        <v>206</v>
      </c>
      <c r="K110" s="37" t="s">
        <v>207</v>
      </c>
    </row>
    <row r="111" s="24" customFormat="1" ht="40" customHeight="1" spans="1:11">
      <c r="A111" s="43"/>
      <c r="B111" s="38"/>
      <c r="C111" s="37"/>
      <c r="D111" s="37"/>
      <c r="E111" s="37" t="s">
        <v>325</v>
      </c>
      <c r="F111" s="37" t="s">
        <v>326</v>
      </c>
      <c r="G111" s="37" t="s">
        <v>16</v>
      </c>
      <c r="H111" s="37" t="s">
        <v>94</v>
      </c>
      <c r="I111" s="37" t="s">
        <v>312</v>
      </c>
      <c r="J111" s="37" t="s">
        <v>206</v>
      </c>
      <c r="K111" s="37" t="s">
        <v>207</v>
      </c>
    </row>
    <row r="112" s="24" customFormat="1" ht="40" customHeight="1" spans="1:11">
      <c r="A112" s="43"/>
      <c r="B112" s="38"/>
      <c r="C112" s="37"/>
      <c r="D112" s="37"/>
      <c r="E112" s="37" t="s">
        <v>327</v>
      </c>
      <c r="F112" s="37" t="s">
        <v>328</v>
      </c>
      <c r="G112" s="37" t="s">
        <v>16</v>
      </c>
      <c r="H112" s="37" t="s">
        <v>94</v>
      </c>
      <c r="I112" s="37" t="s">
        <v>312</v>
      </c>
      <c r="J112" s="37" t="s">
        <v>206</v>
      </c>
      <c r="K112" s="37" t="s">
        <v>207</v>
      </c>
    </row>
    <row r="113" s="24" customFormat="1" ht="40" customHeight="1" spans="1:11">
      <c r="A113" s="43">
        <v>81</v>
      </c>
      <c r="B113" s="38" t="s">
        <v>199</v>
      </c>
      <c r="C113" s="37" t="s">
        <v>329</v>
      </c>
      <c r="D113" s="37" t="s">
        <v>330</v>
      </c>
      <c r="E113" s="37" t="s">
        <v>331</v>
      </c>
      <c r="F113" s="37" t="s">
        <v>332</v>
      </c>
      <c r="G113" s="37" t="s">
        <v>16</v>
      </c>
      <c r="H113" s="37" t="s">
        <v>94</v>
      </c>
      <c r="I113" s="37" t="s">
        <v>333</v>
      </c>
      <c r="J113" s="37" t="s">
        <v>206</v>
      </c>
      <c r="K113" s="37" t="s">
        <v>207</v>
      </c>
    </row>
    <row r="114" s="24" customFormat="1" ht="40" customHeight="1" spans="1:11">
      <c r="A114" s="43"/>
      <c r="B114" s="38"/>
      <c r="C114" s="37"/>
      <c r="D114" s="37"/>
      <c r="E114" s="37" t="s">
        <v>334</v>
      </c>
      <c r="F114" s="37" t="s">
        <v>335</v>
      </c>
      <c r="G114" s="37" t="s">
        <v>16</v>
      </c>
      <c r="H114" s="37" t="s">
        <v>94</v>
      </c>
      <c r="I114" s="37" t="s">
        <v>333</v>
      </c>
      <c r="J114" s="37" t="s">
        <v>206</v>
      </c>
      <c r="K114" s="37" t="s">
        <v>207</v>
      </c>
    </row>
    <row r="115" s="24" customFormat="1" ht="40" customHeight="1" spans="1:11">
      <c r="A115" s="43"/>
      <c r="B115" s="38"/>
      <c r="C115" s="37"/>
      <c r="D115" s="37"/>
      <c r="E115" s="37" t="s">
        <v>336</v>
      </c>
      <c r="F115" s="37" t="s">
        <v>337</v>
      </c>
      <c r="G115" s="37" t="s">
        <v>16</v>
      </c>
      <c r="H115" s="37" t="s">
        <v>94</v>
      </c>
      <c r="I115" s="37" t="s">
        <v>333</v>
      </c>
      <c r="J115" s="37" t="s">
        <v>206</v>
      </c>
      <c r="K115" s="37" t="s">
        <v>207</v>
      </c>
    </row>
    <row r="116" s="24" customFormat="1" ht="40" customHeight="1" spans="1:11">
      <c r="A116" s="43">
        <v>82</v>
      </c>
      <c r="B116" s="38" t="s">
        <v>199</v>
      </c>
      <c r="C116" s="37" t="s">
        <v>338</v>
      </c>
      <c r="D116" s="37" t="s">
        <v>339</v>
      </c>
      <c r="E116" s="37" t="s">
        <v>340</v>
      </c>
      <c r="F116" s="37" t="s">
        <v>341</v>
      </c>
      <c r="G116" s="37" t="s">
        <v>16</v>
      </c>
      <c r="H116" s="37" t="s">
        <v>94</v>
      </c>
      <c r="I116" s="37" t="s">
        <v>342</v>
      </c>
      <c r="J116" s="37" t="s">
        <v>206</v>
      </c>
      <c r="K116" s="37" t="s">
        <v>207</v>
      </c>
    </row>
    <row r="117" s="24" customFormat="1" ht="40" customHeight="1" spans="1:11">
      <c r="A117" s="43"/>
      <c r="B117" s="38"/>
      <c r="C117" s="37"/>
      <c r="D117" s="37"/>
      <c r="E117" s="37" t="s">
        <v>343</v>
      </c>
      <c r="F117" s="37" t="s">
        <v>344</v>
      </c>
      <c r="G117" s="37" t="s">
        <v>16</v>
      </c>
      <c r="H117" s="37" t="s">
        <v>94</v>
      </c>
      <c r="I117" s="37" t="s">
        <v>342</v>
      </c>
      <c r="J117" s="37" t="s">
        <v>206</v>
      </c>
      <c r="K117" s="37" t="s">
        <v>207</v>
      </c>
    </row>
    <row r="118" s="24" customFormat="1" ht="40" customHeight="1" spans="1:11">
      <c r="A118" s="43"/>
      <c r="B118" s="38"/>
      <c r="C118" s="37"/>
      <c r="D118" s="37"/>
      <c r="E118" s="37" t="s">
        <v>345</v>
      </c>
      <c r="F118" s="37" t="s">
        <v>346</v>
      </c>
      <c r="G118" s="37" t="s">
        <v>16</v>
      </c>
      <c r="H118" s="37" t="s">
        <v>94</v>
      </c>
      <c r="I118" s="37" t="s">
        <v>342</v>
      </c>
      <c r="J118" s="37" t="s">
        <v>206</v>
      </c>
      <c r="K118" s="37" t="s">
        <v>207</v>
      </c>
    </row>
    <row r="119" s="24" customFormat="1" ht="40" customHeight="1" spans="1:11">
      <c r="A119" s="43"/>
      <c r="B119" s="38"/>
      <c r="C119" s="37"/>
      <c r="D119" s="37"/>
      <c r="E119" s="37" t="s">
        <v>347</v>
      </c>
      <c r="F119" s="37" t="s">
        <v>348</v>
      </c>
      <c r="G119" s="37" t="s">
        <v>16</v>
      </c>
      <c r="H119" s="37" t="s">
        <v>94</v>
      </c>
      <c r="I119" s="37" t="s">
        <v>342</v>
      </c>
      <c r="J119" s="37" t="s">
        <v>206</v>
      </c>
      <c r="K119" s="37" t="s">
        <v>207</v>
      </c>
    </row>
    <row r="120" s="24" customFormat="1" ht="40" customHeight="1" spans="1:11">
      <c r="A120" s="43"/>
      <c r="B120" s="38"/>
      <c r="C120" s="37"/>
      <c r="D120" s="37"/>
      <c r="E120" s="37" t="s">
        <v>349</v>
      </c>
      <c r="F120" s="37" t="s">
        <v>350</v>
      </c>
      <c r="G120" s="37" t="s">
        <v>16</v>
      </c>
      <c r="H120" s="37" t="s">
        <v>94</v>
      </c>
      <c r="I120" s="37" t="s">
        <v>342</v>
      </c>
      <c r="J120" s="37" t="s">
        <v>206</v>
      </c>
      <c r="K120" s="37" t="s">
        <v>207</v>
      </c>
    </row>
    <row r="121" s="24" customFormat="1" ht="40" customHeight="1" spans="1:11">
      <c r="A121" s="43"/>
      <c r="B121" s="38"/>
      <c r="C121" s="37"/>
      <c r="D121" s="37"/>
      <c r="E121" s="37" t="s">
        <v>351</v>
      </c>
      <c r="F121" s="37" t="s">
        <v>352</v>
      </c>
      <c r="G121" s="37" t="s">
        <v>16</v>
      </c>
      <c r="H121" s="37" t="s">
        <v>94</v>
      </c>
      <c r="I121" s="37" t="s">
        <v>342</v>
      </c>
      <c r="J121" s="37" t="s">
        <v>206</v>
      </c>
      <c r="K121" s="37" t="s">
        <v>207</v>
      </c>
    </row>
    <row r="122" s="24" customFormat="1" ht="40" customHeight="1" spans="1:11">
      <c r="A122" s="43"/>
      <c r="B122" s="38"/>
      <c r="C122" s="37"/>
      <c r="D122" s="37"/>
      <c r="E122" s="37" t="s">
        <v>353</v>
      </c>
      <c r="F122" s="37" t="s">
        <v>354</v>
      </c>
      <c r="G122" s="37" t="s">
        <v>16</v>
      </c>
      <c r="H122" s="37" t="s">
        <v>94</v>
      </c>
      <c r="I122" s="37" t="s">
        <v>342</v>
      </c>
      <c r="J122" s="37" t="s">
        <v>206</v>
      </c>
      <c r="K122" s="37" t="s">
        <v>207</v>
      </c>
    </row>
    <row r="123" s="24" customFormat="1" ht="40" customHeight="1" spans="1:11">
      <c r="A123" s="43"/>
      <c r="B123" s="38"/>
      <c r="C123" s="37"/>
      <c r="D123" s="37"/>
      <c r="E123" s="37" t="s">
        <v>355</v>
      </c>
      <c r="F123" s="37" t="s">
        <v>356</v>
      </c>
      <c r="G123" s="37" t="s">
        <v>16</v>
      </c>
      <c r="H123" s="37" t="s">
        <v>94</v>
      </c>
      <c r="I123" s="37" t="s">
        <v>342</v>
      </c>
      <c r="J123" s="37" t="s">
        <v>206</v>
      </c>
      <c r="K123" s="37" t="s">
        <v>207</v>
      </c>
    </row>
    <row r="124" s="24" customFormat="1" ht="40" customHeight="1" spans="1:11">
      <c r="A124" s="43">
        <v>83</v>
      </c>
      <c r="B124" s="38" t="s">
        <v>199</v>
      </c>
      <c r="C124" s="37" t="s">
        <v>357</v>
      </c>
      <c r="D124" s="37" t="s">
        <v>358</v>
      </c>
      <c r="E124" s="37" t="s">
        <v>359</v>
      </c>
      <c r="F124" s="37" t="s">
        <v>358</v>
      </c>
      <c r="G124" s="37" t="s">
        <v>16</v>
      </c>
      <c r="H124" s="37" t="s">
        <v>17</v>
      </c>
      <c r="I124" s="37" t="s">
        <v>360</v>
      </c>
      <c r="J124" s="37" t="s">
        <v>206</v>
      </c>
      <c r="K124" s="37" t="s">
        <v>207</v>
      </c>
    </row>
    <row r="125" s="24" customFormat="1" ht="40" customHeight="1" spans="1:11">
      <c r="A125" s="43">
        <v>84</v>
      </c>
      <c r="B125" s="38" t="s">
        <v>199</v>
      </c>
      <c r="C125" s="37" t="s">
        <v>361</v>
      </c>
      <c r="D125" s="37" t="s">
        <v>362</v>
      </c>
      <c r="E125" s="37" t="s">
        <v>363</v>
      </c>
      <c r="F125" s="37" t="s">
        <v>362</v>
      </c>
      <c r="G125" s="37" t="s">
        <v>66</v>
      </c>
      <c r="H125" s="37" t="s">
        <v>204</v>
      </c>
      <c r="I125" s="37" t="s">
        <v>364</v>
      </c>
      <c r="J125" s="37" t="s">
        <v>365</v>
      </c>
      <c r="K125" s="37" t="s">
        <v>366</v>
      </c>
    </row>
    <row r="126" s="24" customFormat="1" ht="40" customHeight="1" spans="1:11">
      <c r="A126" s="43">
        <v>85</v>
      </c>
      <c r="B126" s="38" t="s">
        <v>199</v>
      </c>
      <c r="C126" s="37" t="s">
        <v>367</v>
      </c>
      <c r="D126" s="37" t="s">
        <v>368</v>
      </c>
      <c r="E126" s="37" t="s">
        <v>369</v>
      </c>
      <c r="F126" s="37" t="s">
        <v>370</v>
      </c>
      <c r="G126" s="37" t="s">
        <v>66</v>
      </c>
      <c r="H126" s="37" t="s">
        <v>94</v>
      </c>
      <c r="I126" s="37" t="s">
        <v>371</v>
      </c>
      <c r="J126" s="37" t="s">
        <v>206</v>
      </c>
      <c r="K126" s="37" t="s">
        <v>372</v>
      </c>
    </row>
    <row r="127" s="24" customFormat="1" ht="40" customHeight="1" spans="1:11">
      <c r="A127" s="43">
        <v>86</v>
      </c>
      <c r="B127" s="38" t="s">
        <v>199</v>
      </c>
      <c r="C127" s="37" t="s">
        <v>373</v>
      </c>
      <c r="D127" s="37" t="s">
        <v>374</v>
      </c>
      <c r="E127" s="37" t="s">
        <v>375</v>
      </c>
      <c r="F127" s="37" t="s">
        <v>374</v>
      </c>
      <c r="G127" s="37" t="s">
        <v>66</v>
      </c>
      <c r="H127" s="37" t="s">
        <v>213</v>
      </c>
      <c r="I127" s="37" t="s">
        <v>376</v>
      </c>
      <c r="J127" s="37" t="s">
        <v>365</v>
      </c>
      <c r="K127" s="37" t="s">
        <v>377</v>
      </c>
    </row>
    <row r="128" s="24" customFormat="1" ht="40" customHeight="1" spans="1:11">
      <c r="A128" s="43">
        <v>87</v>
      </c>
      <c r="B128" s="38" t="s">
        <v>199</v>
      </c>
      <c r="C128" s="37" t="s">
        <v>378</v>
      </c>
      <c r="D128" s="37" t="s">
        <v>379</v>
      </c>
      <c r="E128" s="37" t="s">
        <v>380</v>
      </c>
      <c r="F128" s="37" t="s">
        <v>381</v>
      </c>
      <c r="G128" s="37" t="s">
        <v>66</v>
      </c>
      <c r="H128" s="37" t="s">
        <v>17</v>
      </c>
      <c r="I128" s="37" t="s">
        <v>382</v>
      </c>
      <c r="J128" s="37" t="s">
        <v>365</v>
      </c>
      <c r="K128" s="37" t="s">
        <v>383</v>
      </c>
    </row>
    <row r="129" s="24" customFormat="1" ht="40" customHeight="1" spans="1:11">
      <c r="A129" s="43"/>
      <c r="B129" s="38"/>
      <c r="C129" s="37"/>
      <c r="D129" s="37"/>
      <c r="E129" s="37" t="s">
        <v>384</v>
      </c>
      <c r="F129" s="37" t="s">
        <v>385</v>
      </c>
      <c r="G129" s="37" t="s">
        <v>66</v>
      </c>
      <c r="H129" s="37" t="s">
        <v>17</v>
      </c>
      <c r="I129" s="37" t="s">
        <v>382</v>
      </c>
      <c r="J129" s="37" t="s">
        <v>365</v>
      </c>
      <c r="K129" s="37" t="s">
        <v>383</v>
      </c>
    </row>
    <row r="130" s="24" customFormat="1" ht="40" customHeight="1" spans="1:11">
      <c r="A130" s="43"/>
      <c r="B130" s="38"/>
      <c r="C130" s="37"/>
      <c r="D130" s="37"/>
      <c r="E130" s="37" t="s">
        <v>386</v>
      </c>
      <c r="F130" s="37" t="s">
        <v>387</v>
      </c>
      <c r="G130" s="37" t="s">
        <v>66</v>
      </c>
      <c r="H130" s="37" t="s">
        <v>17</v>
      </c>
      <c r="I130" s="37" t="s">
        <v>382</v>
      </c>
      <c r="J130" s="37" t="s">
        <v>365</v>
      </c>
      <c r="K130" s="37" t="s">
        <v>383</v>
      </c>
    </row>
    <row r="131" s="24" customFormat="1" ht="40" customHeight="1" spans="1:11">
      <c r="A131" s="43"/>
      <c r="B131" s="38"/>
      <c r="C131" s="37"/>
      <c r="D131" s="37"/>
      <c r="E131" s="37" t="s">
        <v>388</v>
      </c>
      <c r="F131" s="37" t="s">
        <v>389</v>
      </c>
      <c r="G131" s="37" t="s">
        <v>66</v>
      </c>
      <c r="H131" s="37" t="s">
        <v>17</v>
      </c>
      <c r="I131" s="37" t="s">
        <v>382</v>
      </c>
      <c r="J131" s="37" t="s">
        <v>365</v>
      </c>
      <c r="K131" s="37" t="s">
        <v>383</v>
      </c>
    </row>
    <row r="132" s="24" customFormat="1" ht="40" customHeight="1" spans="1:11">
      <c r="A132" s="43"/>
      <c r="B132" s="38"/>
      <c r="C132" s="37"/>
      <c r="D132" s="37"/>
      <c r="E132" s="37" t="s">
        <v>390</v>
      </c>
      <c r="F132" s="37" t="s">
        <v>391</v>
      </c>
      <c r="G132" s="37" t="s">
        <v>66</v>
      </c>
      <c r="H132" s="37" t="s">
        <v>17</v>
      </c>
      <c r="I132" s="37" t="s">
        <v>382</v>
      </c>
      <c r="J132" s="37" t="s">
        <v>365</v>
      </c>
      <c r="K132" s="37" t="s">
        <v>383</v>
      </c>
    </row>
    <row r="133" s="24" customFormat="1" ht="40" customHeight="1" spans="1:11">
      <c r="A133" s="43">
        <v>88</v>
      </c>
      <c r="B133" s="38" t="s">
        <v>199</v>
      </c>
      <c r="C133" s="37"/>
      <c r="D133" s="37" t="s">
        <v>392</v>
      </c>
      <c r="E133" s="37"/>
      <c r="F133" s="37" t="s">
        <v>392</v>
      </c>
      <c r="G133" s="38" t="s">
        <v>393</v>
      </c>
      <c r="H133" s="38" t="s">
        <v>17</v>
      </c>
      <c r="I133" s="37" t="s">
        <v>394</v>
      </c>
      <c r="J133" s="37" t="s">
        <v>395</v>
      </c>
      <c r="K133" s="37" t="s">
        <v>394</v>
      </c>
    </row>
    <row r="134" s="24" customFormat="1" ht="40" customHeight="1" spans="1:11">
      <c r="A134" s="43">
        <v>89</v>
      </c>
      <c r="B134" s="38" t="s">
        <v>199</v>
      </c>
      <c r="C134" s="332" t="s">
        <v>396</v>
      </c>
      <c r="D134" s="37" t="s">
        <v>397</v>
      </c>
      <c r="E134" s="39"/>
      <c r="F134" s="37" t="s">
        <v>397</v>
      </c>
      <c r="G134" s="38" t="s">
        <v>58</v>
      </c>
      <c r="H134" s="38" t="s">
        <v>17</v>
      </c>
      <c r="I134" s="37" t="s">
        <v>398</v>
      </c>
      <c r="J134" s="37" t="s">
        <v>399</v>
      </c>
      <c r="K134" s="37" t="s">
        <v>398</v>
      </c>
    </row>
    <row r="135" s="24" customFormat="1" ht="40" customHeight="1" spans="1:11">
      <c r="A135" s="43">
        <v>90</v>
      </c>
      <c r="B135" s="38" t="s">
        <v>199</v>
      </c>
      <c r="C135" s="39" t="s">
        <v>400</v>
      </c>
      <c r="D135" s="37" t="s">
        <v>401</v>
      </c>
      <c r="E135" s="39" t="s">
        <v>400</v>
      </c>
      <c r="F135" s="37" t="s">
        <v>401</v>
      </c>
      <c r="G135" s="38" t="s">
        <v>58</v>
      </c>
      <c r="H135" s="38" t="s">
        <v>17</v>
      </c>
      <c r="I135" s="37" t="s">
        <v>402</v>
      </c>
      <c r="J135" s="37" t="s">
        <v>399</v>
      </c>
      <c r="K135" s="37" t="s">
        <v>403</v>
      </c>
    </row>
    <row r="136" s="24" customFormat="1" ht="40" customHeight="1" spans="1:11">
      <c r="A136" s="43">
        <v>91</v>
      </c>
      <c r="B136" s="38" t="s">
        <v>199</v>
      </c>
      <c r="C136" s="39" t="s">
        <v>404</v>
      </c>
      <c r="D136" s="37" t="s">
        <v>405</v>
      </c>
      <c r="E136" s="39" t="s">
        <v>404</v>
      </c>
      <c r="F136" s="37" t="s">
        <v>405</v>
      </c>
      <c r="G136" s="38" t="s">
        <v>58</v>
      </c>
      <c r="H136" s="38" t="s">
        <v>17</v>
      </c>
      <c r="I136" s="37" t="s">
        <v>406</v>
      </c>
      <c r="J136" s="37" t="s">
        <v>399</v>
      </c>
      <c r="K136" s="37" t="s">
        <v>407</v>
      </c>
    </row>
    <row r="137" s="24" customFormat="1" ht="40" customHeight="1" spans="1:11">
      <c r="A137" s="43">
        <v>92</v>
      </c>
      <c r="B137" s="38" t="s">
        <v>199</v>
      </c>
      <c r="C137" s="39" t="s">
        <v>408</v>
      </c>
      <c r="D137" s="39" t="s">
        <v>409</v>
      </c>
      <c r="E137" s="39" t="s">
        <v>408</v>
      </c>
      <c r="F137" s="39" t="s">
        <v>409</v>
      </c>
      <c r="G137" s="38" t="s">
        <v>58</v>
      </c>
      <c r="H137" s="38" t="s">
        <v>17</v>
      </c>
      <c r="I137" s="37" t="s">
        <v>410</v>
      </c>
      <c r="J137" s="37" t="s">
        <v>399</v>
      </c>
      <c r="K137" s="37" t="s">
        <v>411</v>
      </c>
    </row>
    <row r="138" s="24" customFormat="1" ht="40" customHeight="1" spans="1:11">
      <c r="A138" s="43">
        <v>93</v>
      </c>
      <c r="B138" s="38" t="s">
        <v>199</v>
      </c>
      <c r="C138" s="332" t="s">
        <v>412</v>
      </c>
      <c r="D138" s="37" t="s">
        <v>413</v>
      </c>
      <c r="E138" s="332" t="s">
        <v>412</v>
      </c>
      <c r="F138" s="37" t="s">
        <v>413</v>
      </c>
      <c r="G138" s="38" t="s">
        <v>58</v>
      </c>
      <c r="H138" s="38" t="s">
        <v>17</v>
      </c>
      <c r="I138" s="37" t="s">
        <v>414</v>
      </c>
      <c r="J138" s="37" t="s">
        <v>399</v>
      </c>
      <c r="K138" s="37" t="s">
        <v>414</v>
      </c>
    </row>
    <row r="139" s="24" customFormat="1" ht="40" customHeight="1" spans="1:11">
      <c r="A139" s="43">
        <v>94</v>
      </c>
      <c r="B139" s="38" t="s">
        <v>199</v>
      </c>
      <c r="C139" s="332" t="s">
        <v>415</v>
      </c>
      <c r="D139" s="37" t="s">
        <v>416</v>
      </c>
      <c r="E139" s="332" t="s">
        <v>415</v>
      </c>
      <c r="F139" s="37" t="s">
        <v>416</v>
      </c>
      <c r="G139" s="38" t="s">
        <v>58</v>
      </c>
      <c r="H139" s="38" t="s">
        <v>17</v>
      </c>
      <c r="I139" s="37" t="s">
        <v>417</v>
      </c>
      <c r="J139" s="37" t="s">
        <v>399</v>
      </c>
      <c r="K139" s="37" t="s">
        <v>414</v>
      </c>
    </row>
    <row r="140" s="24" customFormat="1" ht="40" customHeight="1" spans="1:11">
      <c r="A140" s="43">
        <v>95</v>
      </c>
      <c r="B140" s="38" t="s">
        <v>199</v>
      </c>
      <c r="C140" s="332" t="s">
        <v>418</v>
      </c>
      <c r="D140" s="37" t="s">
        <v>419</v>
      </c>
      <c r="E140" s="332" t="s">
        <v>418</v>
      </c>
      <c r="F140" s="37" t="s">
        <v>419</v>
      </c>
      <c r="G140" s="38" t="s">
        <v>58</v>
      </c>
      <c r="H140" s="38" t="s">
        <v>17</v>
      </c>
      <c r="I140" s="37" t="s">
        <v>420</v>
      </c>
      <c r="J140" s="37" t="s">
        <v>399</v>
      </c>
      <c r="K140" s="37" t="s">
        <v>421</v>
      </c>
    </row>
    <row r="141" s="24" customFormat="1" ht="40" customHeight="1" spans="1:11">
      <c r="A141" s="43">
        <v>96</v>
      </c>
      <c r="B141" s="38" t="s">
        <v>199</v>
      </c>
      <c r="C141" s="38"/>
      <c r="D141" s="37" t="s">
        <v>422</v>
      </c>
      <c r="E141" s="38"/>
      <c r="F141" s="37" t="s">
        <v>422</v>
      </c>
      <c r="G141" s="38" t="s">
        <v>423</v>
      </c>
      <c r="H141" s="38" t="s">
        <v>17</v>
      </c>
      <c r="I141" s="37" t="s">
        <v>424</v>
      </c>
      <c r="J141" s="37" t="s">
        <v>425</v>
      </c>
      <c r="K141" s="37" t="s">
        <v>426</v>
      </c>
    </row>
    <row r="142" s="24" customFormat="1" ht="40" customHeight="1" spans="1:11">
      <c r="A142" s="43">
        <v>97</v>
      </c>
      <c r="B142" s="38" t="s">
        <v>199</v>
      </c>
      <c r="C142" s="38"/>
      <c r="D142" s="37" t="s">
        <v>427</v>
      </c>
      <c r="E142" s="38"/>
      <c r="F142" s="37" t="s">
        <v>427</v>
      </c>
      <c r="G142" s="38" t="s">
        <v>423</v>
      </c>
      <c r="H142" s="38" t="s">
        <v>17</v>
      </c>
      <c r="I142" s="37" t="s">
        <v>428</v>
      </c>
      <c r="J142" s="37" t="s">
        <v>429</v>
      </c>
      <c r="K142" s="37" t="s">
        <v>430</v>
      </c>
    </row>
    <row r="143" s="24" customFormat="1" ht="40" customHeight="1" spans="1:11">
      <c r="A143" s="43">
        <v>98</v>
      </c>
      <c r="B143" s="38" t="s">
        <v>199</v>
      </c>
      <c r="C143" s="38"/>
      <c r="D143" s="37" t="s">
        <v>431</v>
      </c>
      <c r="E143" s="38"/>
      <c r="F143" s="37" t="s">
        <v>431</v>
      </c>
      <c r="G143" s="38" t="s">
        <v>423</v>
      </c>
      <c r="H143" s="38" t="s">
        <v>17</v>
      </c>
      <c r="I143" s="37" t="s">
        <v>432</v>
      </c>
      <c r="J143" s="37" t="s">
        <v>433</v>
      </c>
      <c r="K143" s="37" t="s">
        <v>434</v>
      </c>
    </row>
    <row r="144" s="24" customFormat="1" ht="40" customHeight="1" spans="1:11">
      <c r="A144" s="43">
        <v>99</v>
      </c>
      <c r="B144" s="38" t="s">
        <v>199</v>
      </c>
      <c r="C144" s="38"/>
      <c r="D144" s="45" t="s">
        <v>435</v>
      </c>
      <c r="E144" s="38"/>
      <c r="F144" s="45" t="s">
        <v>435</v>
      </c>
      <c r="G144" s="38" t="s">
        <v>423</v>
      </c>
      <c r="H144" s="38" t="s">
        <v>17</v>
      </c>
      <c r="I144" s="37" t="s">
        <v>436</v>
      </c>
      <c r="J144" s="37" t="s">
        <v>433</v>
      </c>
      <c r="K144" s="37" t="s">
        <v>437</v>
      </c>
    </row>
    <row r="145" s="24" customFormat="1" ht="40" customHeight="1" spans="1:11">
      <c r="A145" s="43">
        <v>100</v>
      </c>
      <c r="B145" s="38" t="s">
        <v>199</v>
      </c>
      <c r="C145" s="38"/>
      <c r="D145" s="45" t="s">
        <v>438</v>
      </c>
      <c r="E145" s="38"/>
      <c r="F145" s="45" t="s">
        <v>438</v>
      </c>
      <c r="G145" s="38" t="s">
        <v>423</v>
      </c>
      <c r="H145" s="38" t="s">
        <v>17</v>
      </c>
      <c r="I145" s="37" t="s">
        <v>439</v>
      </c>
      <c r="J145" s="37" t="s">
        <v>433</v>
      </c>
      <c r="K145" s="37" t="s">
        <v>437</v>
      </c>
    </row>
    <row r="146" s="24" customFormat="1" ht="40" customHeight="1" spans="1:11">
      <c r="A146" s="43">
        <v>101</v>
      </c>
      <c r="B146" s="38" t="s">
        <v>199</v>
      </c>
      <c r="C146" s="38"/>
      <c r="D146" s="45" t="s">
        <v>440</v>
      </c>
      <c r="E146" s="38"/>
      <c r="F146" s="45" t="s">
        <v>440</v>
      </c>
      <c r="G146" s="38" t="s">
        <v>423</v>
      </c>
      <c r="H146" s="38" t="s">
        <v>17</v>
      </c>
      <c r="I146" s="37" t="s">
        <v>441</v>
      </c>
      <c r="J146" s="37" t="s">
        <v>433</v>
      </c>
      <c r="K146" s="37" t="s">
        <v>437</v>
      </c>
    </row>
    <row r="147" s="24" customFormat="1" ht="40" customHeight="1" spans="1:11">
      <c r="A147" s="43">
        <v>102</v>
      </c>
      <c r="B147" s="38" t="s">
        <v>199</v>
      </c>
      <c r="C147" s="38"/>
      <c r="D147" s="45" t="s">
        <v>442</v>
      </c>
      <c r="E147" s="38"/>
      <c r="F147" s="45" t="s">
        <v>442</v>
      </c>
      <c r="G147" s="38" t="s">
        <v>423</v>
      </c>
      <c r="H147" s="38" t="s">
        <v>17</v>
      </c>
      <c r="I147" s="37" t="s">
        <v>443</v>
      </c>
      <c r="J147" s="37" t="s">
        <v>433</v>
      </c>
      <c r="K147" s="37" t="s">
        <v>437</v>
      </c>
    </row>
    <row r="148" s="24" customFormat="1" ht="40" customHeight="1" spans="1:11">
      <c r="A148" s="43">
        <v>103</v>
      </c>
      <c r="B148" s="38" t="s">
        <v>199</v>
      </c>
      <c r="C148" s="38"/>
      <c r="D148" s="45" t="s">
        <v>444</v>
      </c>
      <c r="E148" s="38"/>
      <c r="F148" s="45" t="s">
        <v>444</v>
      </c>
      <c r="G148" s="38" t="s">
        <v>423</v>
      </c>
      <c r="H148" s="38" t="s">
        <v>17</v>
      </c>
      <c r="I148" s="37" t="s">
        <v>445</v>
      </c>
      <c r="J148" s="37" t="s">
        <v>433</v>
      </c>
      <c r="K148" s="37" t="s">
        <v>437</v>
      </c>
    </row>
    <row r="149" s="24" customFormat="1" ht="40" customHeight="1" spans="1:11">
      <c r="A149" s="43">
        <v>104</v>
      </c>
      <c r="B149" s="38" t="s">
        <v>199</v>
      </c>
      <c r="C149" s="38"/>
      <c r="D149" s="45" t="s">
        <v>446</v>
      </c>
      <c r="E149" s="38"/>
      <c r="F149" s="45" t="s">
        <v>446</v>
      </c>
      <c r="G149" s="38" t="s">
        <v>423</v>
      </c>
      <c r="H149" s="38" t="s">
        <v>17</v>
      </c>
      <c r="I149" s="37" t="s">
        <v>445</v>
      </c>
      <c r="J149" s="37" t="s">
        <v>433</v>
      </c>
      <c r="K149" s="37" t="s">
        <v>437</v>
      </c>
    </row>
    <row r="150" s="24" customFormat="1" ht="40" customHeight="1" spans="1:11">
      <c r="A150" s="43">
        <v>105</v>
      </c>
      <c r="B150" s="38" t="s">
        <v>199</v>
      </c>
      <c r="C150" s="38"/>
      <c r="D150" s="45" t="s">
        <v>447</v>
      </c>
      <c r="E150" s="38"/>
      <c r="F150" s="45" t="s">
        <v>447</v>
      </c>
      <c r="G150" s="38" t="s">
        <v>423</v>
      </c>
      <c r="H150" s="38" t="s">
        <v>17</v>
      </c>
      <c r="I150" s="37" t="s">
        <v>448</v>
      </c>
      <c r="J150" s="37" t="s">
        <v>433</v>
      </c>
      <c r="K150" s="37" t="s">
        <v>437</v>
      </c>
    </row>
    <row r="151" s="24" customFormat="1" ht="40" customHeight="1" spans="1:11">
      <c r="A151" s="43">
        <v>106</v>
      </c>
      <c r="B151" s="38" t="s">
        <v>199</v>
      </c>
      <c r="C151" s="38"/>
      <c r="D151" s="45" t="s">
        <v>449</v>
      </c>
      <c r="E151" s="38"/>
      <c r="F151" s="45" t="s">
        <v>449</v>
      </c>
      <c r="G151" s="38" t="s">
        <v>423</v>
      </c>
      <c r="H151" s="38" t="s">
        <v>17</v>
      </c>
      <c r="I151" s="37" t="s">
        <v>450</v>
      </c>
      <c r="J151" s="37" t="s">
        <v>433</v>
      </c>
      <c r="K151" s="37" t="s">
        <v>437</v>
      </c>
    </row>
    <row r="152" s="24" customFormat="1" ht="40" customHeight="1" spans="1:11">
      <c r="A152" s="43">
        <v>107</v>
      </c>
      <c r="B152" s="38" t="s">
        <v>199</v>
      </c>
      <c r="C152" s="38"/>
      <c r="D152" s="45" t="s">
        <v>451</v>
      </c>
      <c r="E152" s="38"/>
      <c r="F152" s="45" t="s">
        <v>451</v>
      </c>
      <c r="G152" s="38" t="s">
        <v>423</v>
      </c>
      <c r="H152" s="38" t="s">
        <v>17</v>
      </c>
      <c r="I152" s="37" t="s">
        <v>452</v>
      </c>
      <c r="J152" s="37" t="s">
        <v>433</v>
      </c>
      <c r="K152" s="37" t="s">
        <v>437</v>
      </c>
    </row>
    <row r="153" s="24" customFormat="1" ht="40" customHeight="1" spans="1:11">
      <c r="A153" s="43">
        <v>108</v>
      </c>
      <c r="B153" s="38" t="s">
        <v>199</v>
      </c>
      <c r="C153" s="38"/>
      <c r="D153" s="45" t="s">
        <v>453</v>
      </c>
      <c r="E153" s="38"/>
      <c r="F153" s="45" t="s">
        <v>453</v>
      </c>
      <c r="G153" s="38" t="s">
        <v>423</v>
      </c>
      <c r="H153" s="38" t="s">
        <v>17</v>
      </c>
      <c r="I153" s="37" t="s">
        <v>454</v>
      </c>
      <c r="J153" s="37" t="s">
        <v>433</v>
      </c>
      <c r="K153" s="37" t="s">
        <v>437</v>
      </c>
    </row>
    <row r="154" s="24" customFormat="1" ht="40" customHeight="1" spans="1:11">
      <c r="A154" s="43">
        <v>109</v>
      </c>
      <c r="B154" s="38" t="s">
        <v>199</v>
      </c>
      <c r="C154" s="38"/>
      <c r="D154" s="45" t="s">
        <v>455</v>
      </c>
      <c r="E154" s="38"/>
      <c r="F154" s="45" t="s">
        <v>455</v>
      </c>
      <c r="G154" s="38" t="s">
        <v>423</v>
      </c>
      <c r="H154" s="38" t="s">
        <v>17</v>
      </c>
      <c r="I154" s="37" t="s">
        <v>456</v>
      </c>
      <c r="J154" s="37" t="s">
        <v>433</v>
      </c>
      <c r="K154" s="37" t="s">
        <v>437</v>
      </c>
    </row>
    <row r="155" s="24" customFormat="1" ht="40" customHeight="1" spans="1:11">
      <c r="A155" s="43">
        <v>110</v>
      </c>
      <c r="B155" s="38" t="s">
        <v>199</v>
      </c>
      <c r="C155" s="38"/>
      <c r="D155" s="45" t="s">
        <v>457</v>
      </c>
      <c r="E155" s="38"/>
      <c r="F155" s="45" t="s">
        <v>457</v>
      </c>
      <c r="G155" s="38" t="s">
        <v>423</v>
      </c>
      <c r="H155" s="38" t="s">
        <v>17</v>
      </c>
      <c r="I155" s="37" t="s">
        <v>458</v>
      </c>
      <c r="J155" s="37" t="s">
        <v>433</v>
      </c>
      <c r="K155" s="37" t="s">
        <v>437</v>
      </c>
    </row>
    <row r="156" s="24" customFormat="1" ht="40" customHeight="1" spans="1:11">
      <c r="A156" s="43">
        <v>111</v>
      </c>
      <c r="B156" s="38" t="s">
        <v>199</v>
      </c>
      <c r="C156" s="38"/>
      <c r="D156" s="45" t="s">
        <v>459</v>
      </c>
      <c r="E156" s="38"/>
      <c r="F156" s="45" t="s">
        <v>459</v>
      </c>
      <c r="G156" s="38" t="s">
        <v>423</v>
      </c>
      <c r="H156" s="38" t="s">
        <v>17</v>
      </c>
      <c r="I156" s="37" t="s">
        <v>460</v>
      </c>
      <c r="J156" s="37" t="s">
        <v>461</v>
      </c>
      <c r="K156" s="37" t="s">
        <v>462</v>
      </c>
    </row>
    <row r="157" s="24" customFormat="1" ht="40" customHeight="1" spans="1:11">
      <c r="A157" s="43">
        <v>112</v>
      </c>
      <c r="B157" s="38" t="s">
        <v>199</v>
      </c>
      <c r="C157" s="38"/>
      <c r="D157" s="45" t="s">
        <v>463</v>
      </c>
      <c r="E157" s="38"/>
      <c r="F157" s="45" t="s">
        <v>463</v>
      </c>
      <c r="G157" s="38" t="s">
        <v>423</v>
      </c>
      <c r="H157" s="38" t="s">
        <v>17</v>
      </c>
      <c r="I157" s="37" t="s">
        <v>464</v>
      </c>
      <c r="J157" s="37" t="s">
        <v>465</v>
      </c>
      <c r="K157" s="37" t="s">
        <v>466</v>
      </c>
    </row>
    <row r="158" s="24" customFormat="1" ht="40" customHeight="1" spans="1:11">
      <c r="A158" s="43">
        <v>113</v>
      </c>
      <c r="B158" s="38" t="s">
        <v>199</v>
      </c>
      <c r="C158" s="38"/>
      <c r="D158" s="37" t="s">
        <v>467</v>
      </c>
      <c r="E158" s="38"/>
      <c r="F158" s="37" t="s">
        <v>467</v>
      </c>
      <c r="G158" s="38" t="s">
        <v>423</v>
      </c>
      <c r="H158" s="38" t="s">
        <v>17</v>
      </c>
      <c r="I158" s="37" t="s">
        <v>468</v>
      </c>
      <c r="J158" s="37" t="s">
        <v>469</v>
      </c>
      <c r="K158" s="37" t="s">
        <v>470</v>
      </c>
    </row>
    <row r="159" s="24" customFormat="1" ht="40" customHeight="1" spans="1:11">
      <c r="A159" s="43">
        <v>114</v>
      </c>
      <c r="B159" s="38" t="s">
        <v>199</v>
      </c>
      <c r="C159" s="38"/>
      <c r="D159" s="37" t="s">
        <v>471</v>
      </c>
      <c r="E159" s="38"/>
      <c r="F159" s="37" t="s">
        <v>471</v>
      </c>
      <c r="G159" s="38" t="s">
        <v>423</v>
      </c>
      <c r="H159" s="38" t="s">
        <v>17</v>
      </c>
      <c r="I159" s="37" t="s">
        <v>472</v>
      </c>
      <c r="J159" s="37" t="s">
        <v>473</v>
      </c>
      <c r="K159" s="37" t="s">
        <v>474</v>
      </c>
    </row>
    <row r="160" s="24" customFormat="1" ht="40" customHeight="1" spans="1:11">
      <c r="A160" s="43">
        <v>115</v>
      </c>
      <c r="B160" s="38" t="s">
        <v>199</v>
      </c>
      <c r="C160" s="38"/>
      <c r="D160" s="45" t="s">
        <v>475</v>
      </c>
      <c r="E160" s="38"/>
      <c r="F160" s="45" t="s">
        <v>475</v>
      </c>
      <c r="G160" s="38" t="s">
        <v>423</v>
      </c>
      <c r="H160" s="38" t="s">
        <v>17</v>
      </c>
      <c r="I160" s="37" t="s">
        <v>476</v>
      </c>
      <c r="J160" s="37" t="s">
        <v>477</v>
      </c>
      <c r="K160" s="37" t="s">
        <v>478</v>
      </c>
    </row>
    <row r="161" s="24" customFormat="1" ht="40" customHeight="1" spans="1:11">
      <c r="A161" s="43">
        <v>116</v>
      </c>
      <c r="B161" s="38" t="s">
        <v>199</v>
      </c>
      <c r="C161" s="38"/>
      <c r="D161" s="37" t="s">
        <v>479</v>
      </c>
      <c r="E161" s="38"/>
      <c r="F161" s="37" t="s">
        <v>479</v>
      </c>
      <c r="G161" s="38" t="s">
        <v>423</v>
      </c>
      <c r="H161" s="38" t="s">
        <v>17</v>
      </c>
      <c r="I161" s="37" t="s">
        <v>480</v>
      </c>
      <c r="J161" s="37" t="s">
        <v>481</v>
      </c>
      <c r="K161" s="37" t="s">
        <v>482</v>
      </c>
    </row>
    <row r="162" s="24" customFormat="1" ht="40" customHeight="1" spans="1:11">
      <c r="A162" s="43">
        <v>117</v>
      </c>
      <c r="B162" s="38" t="s">
        <v>199</v>
      </c>
      <c r="C162" s="38"/>
      <c r="D162" s="37" t="s">
        <v>483</v>
      </c>
      <c r="E162" s="38"/>
      <c r="F162" s="37" t="s">
        <v>483</v>
      </c>
      <c r="G162" s="38" t="s">
        <v>423</v>
      </c>
      <c r="H162" s="38" t="s">
        <v>17</v>
      </c>
      <c r="I162" s="37" t="s">
        <v>484</v>
      </c>
      <c r="J162" s="37" t="s">
        <v>433</v>
      </c>
      <c r="K162" s="37" t="s">
        <v>437</v>
      </c>
    </row>
    <row r="163" s="24" customFormat="1" ht="40" customHeight="1" spans="1:11">
      <c r="A163" s="43">
        <v>118</v>
      </c>
      <c r="B163" s="38" t="s">
        <v>199</v>
      </c>
      <c r="C163" s="38"/>
      <c r="D163" s="37" t="s">
        <v>485</v>
      </c>
      <c r="E163" s="38"/>
      <c r="F163" s="37" t="s">
        <v>485</v>
      </c>
      <c r="G163" s="38" t="s">
        <v>423</v>
      </c>
      <c r="H163" s="38" t="s">
        <v>17</v>
      </c>
      <c r="I163" s="37" t="s">
        <v>486</v>
      </c>
      <c r="J163" s="37" t="s">
        <v>433</v>
      </c>
      <c r="K163" s="37" t="s">
        <v>437</v>
      </c>
    </row>
    <row r="164" s="24" customFormat="1" ht="40" customHeight="1" spans="1:11">
      <c r="A164" s="43">
        <v>119</v>
      </c>
      <c r="B164" s="38" t="s">
        <v>199</v>
      </c>
      <c r="C164" s="38"/>
      <c r="D164" s="37" t="s">
        <v>487</v>
      </c>
      <c r="E164" s="38"/>
      <c r="F164" s="37" t="s">
        <v>487</v>
      </c>
      <c r="G164" s="38" t="s">
        <v>423</v>
      </c>
      <c r="H164" s="38" t="s">
        <v>17</v>
      </c>
      <c r="I164" s="37" t="s">
        <v>488</v>
      </c>
      <c r="J164" s="37" t="s">
        <v>433</v>
      </c>
      <c r="K164" s="37" t="s">
        <v>437</v>
      </c>
    </row>
    <row r="165" s="24" customFormat="1" ht="40" customHeight="1" spans="1:11">
      <c r="A165" s="43">
        <v>120</v>
      </c>
      <c r="B165" s="38" t="s">
        <v>199</v>
      </c>
      <c r="C165" s="38"/>
      <c r="D165" s="39" t="s">
        <v>489</v>
      </c>
      <c r="E165" s="38"/>
      <c r="F165" s="39" t="s">
        <v>489</v>
      </c>
      <c r="G165" s="38" t="s">
        <v>194</v>
      </c>
      <c r="H165" s="38" t="s">
        <v>17</v>
      </c>
      <c r="I165" s="45" t="s">
        <v>490</v>
      </c>
      <c r="J165" s="37" t="s">
        <v>491</v>
      </c>
      <c r="K165" s="37" t="s">
        <v>492</v>
      </c>
    </row>
    <row r="166" s="24" customFormat="1" ht="40" customHeight="1" spans="1:11">
      <c r="A166" s="43">
        <v>121</v>
      </c>
      <c r="B166" s="38" t="s">
        <v>199</v>
      </c>
      <c r="C166" s="38"/>
      <c r="D166" s="37" t="s">
        <v>493</v>
      </c>
      <c r="E166" s="38"/>
      <c r="F166" s="37" t="s">
        <v>493</v>
      </c>
      <c r="G166" s="38" t="s">
        <v>194</v>
      </c>
      <c r="H166" s="38" t="s">
        <v>17</v>
      </c>
      <c r="I166" s="37" t="s">
        <v>494</v>
      </c>
      <c r="J166" s="37" t="s">
        <v>491</v>
      </c>
      <c r="K166" s="37" t="s">
        <v>494</v>
      </c>
    </row>
    <row r="167" s="24" customFormat="1" ht="40" customHeight="1" spans="1:11">
      <c r="A167" s="43">
        <v>122</v>
      </c>
      <c r="B167" s="38" t="s">
        <v>199</v>
      </c>
      <c r="C167" s="38"/>
      <c r="D167" s="37" t="s">
        <v>495</v>
      </c>
      <c r="E167" s="38"/>
      <c r="F167" s="37" t="s">
        <v>495</v>
      </c>
      <c r="G167" s="38" t="s">
        <v>194</v>
      </c>
      <c r="H167" s="38" t="s">
        <v>17</v>
      </c>
      <c r="I167" s="37" t="s">
        <v>496</v>
      </c>
      <c r="J167" s="37" t="s">
        <v>491</v>
      </c>
      <c r="K167" s="37" t="s">
        <v>497</v>
      </c>
    </row>
    <row r="168" s="24" customFormat="1" ht="40" customHeight="1" spans="1:11">
      <c r="A168" s="43">
        <v>123</v>
      </c>
      <c r="B168" s="38" t="s">
        <v>199</v>
      </c>
      <c r="C168" s="38"/>
      <c r="D168" s="37" t="s">
        <v>498</v>
      </c>
      <c r="E168" s="38"/>
      <c r="F168" s="37" t="s">
        <v>498</v>
      </c>
      <c r="G168" s="38" t="s">
        <v>194</v>
      </c>
      <c r="H168" s="38" t="s">
        <v>17</v>
      </c>
      <c r="I168" s="37" t="s">
        <v>499</v>
      </c>
      <c r="J168" s="37" t="s">
        <v>500</v>
      </c>
      <c r="K168" s="37" t="s">
        <v>501</v>
      </c>
    </row>
    <row r="169" s="24" customFormat="1" ht="40" customHeight="1" spans="1:11">
      <c r="A169" s="43">
        <v>124</v>
      </c>
      <c r="B169" s="38" t="s">
        <v>199</v>
      </c>
      <c r="C169" s="38"/>
      <c r="D169" s="37" t="s">
        <v>502</v>
      </c>
      <c r="E169" s="38"/>
      <c r="F169" s="37" t="s">
        <v>502</v>
      </c>
      <c r="G169" s="38" t="s">
        <v>194</v>
      </c>
      <c r="H169" s="38" t="s">
        <v>17</v>
      </c>
      <c r="I169" s="37" t="s">
        <v>503</v>
      </c>
      <c r="J169" s="37" t="s">
        <v>504</v>
      </c>
      <c r="K169" s="37" t="s">
        <v>505</v>
      </c>
    </row>
    <row r="170" s="24" customFormat="1" ht="40" customHeight="1" spans="1:11">
      <c r="A170" s="43">
        <v>125</v>
      </c>
      <c r="B170" s="38" t="s">
        <v>199</v>
      </c>
      <c r="C170" s="38"/>
      <c r="D170" s="37" t="s">
        <v>506</v>
      </c>
      <c r="E170" s="38"/>
      <c r="F170" s="37" t="s">
        <v>506</v>
      </c>
      <c r="G170" s="38" t="s">
        <v>194</v>
      </c>
      <c r="H170" s="38" t="s">
        <v>17</v>
      </c>
      <c r="I170" s="37" t="s">
        <v>507</v>
      </c>
      <c r="J170" s="37" t="s">
        <v>508</v>
      </c>
      <c r="K170" s="37" t="s">
        <v>509</v>
      </c>
    </row>
    <row r="171" s="24" customFormat="1" ht="40" customHeight="1" spans="1:11">
      <c r="A171" s="43">
        <v>126</v>
      </c>
      <c r="B171" s="38" t="s">
        <v>199</v>
      </c>
      <c r="C171" s="38"/>
      <c r="D171" s="37" t="s">
        <v>510</v>
      </c>
      <c r="E171" s="38"/>
      <c r="F171" s="37" t="s">
        <v>510</v>
      </c>
      <c r="G171" s="38" t="s">
        <v>194</v>
      </c>
      <c r="H171" s="38" t="s">
        <v>17</v>
      </c>
      <c r="I171" s="37" t="s">
        <v>511</v>
      </c>
      <c r="J171" s="37" t="s">
        <v>512</v>
      </c>
      <c r="K171" s="37" t="s">
        <v>513</v>
      </c>
    </row>
    <row r="172" s="24" customFormat="1" ht="40" customHeight="1" spans="1:11">
      <c r="A172" s="43">
        <v>127</v>
      </c>
      <c r="B172" s="38" t="s">
        <v>199</v>
      </c>
      <c r="C172" s="38"/>
      <c r="D172" s="37" t="s">
        <v>514</v>
      </c>
      <c r="E172" s="38"/>
      <c r="F172" s="37" t="s">
        <v>514</v>
      </c>
      <c r="G172" s="38" t="s">
        <v>194</v>
      </c>
      <c r="H172" s="38" t="s">
        <v>17</v>
      </c>
      <c r="I172" s="37" t="s">
        <v>515</v>
      </c>
      <c r="J172" s="37" t="s">
        <v>516</v>
      </c>
      <c r="K172" s="37" t="s">
        <v>517</v>
      </c>
    </row>
    <row r="173" s="24" customFormat="1" ht="40" customHeight="1" spans="1:11">
      <c r="A173" s="43">
        <v>128</v>
      </c>
      <c r="B173" s="38" t="s">
        <v>199</v>
      </c>
      <c r="C173" s="38"/>
      <c r="D173" s="37" t="s">
        <v>518</v>
      </c>
      <c r="E173" s="38"/>
      <c r="F173" s="37" t="s">
        <v>518</v>
      </c>
      <c r="G173" s="38" t="s">
        <v>194</v>
      </c>
      <c r="H173" s="38" t="s">
        <v>17</v>
      </c>
      <c r="I173" s="37" t="s">
        <v>519</v>
      </c>
      <c r="J173" s="37" t="s">
        <v>516</v>
      </c>
      <c r="K173" s="37" t="s">
        <v>520</v>
      </c>
    </row>
    <row r="174" s="24" customFormat="1" ht="40" customHeight="1" spans="1:11">
      <c r="A174" s="43">
        <v>129</v>
      </c>
      <c r="B174" s="38" t="s">
        <v>199</v>
      </c>
      <c r="C174" s="38"/>
      <c r="D174" s="37" t="s">
        <v>521</v>
      </c>
      <c r="E174" s="38"/>
      <c r="F174" s="37" t="s">
        <v>521</v>
      </c>
      <c r="G174" s="38" t="s">
        <v>194</v>
      </c>
      <c r="H174" s="38" t="s">
        <v>17</v>
      </c>
      <c r="I174" s="37" t="s">
        <v>522</v>
      </c>
      <c r="J174" s="37" t="s">
        <v>516</v>
      </c>
      <c r="K174" s="37" t="s">
        <v>523</v>
      </c>
    </row>
    <row r="175" s="24" customFormat="1" ht="40" customHeight="1" spans="1:11">
      <c r="A175" s="43">
        <v>130</v>
      </c>
      <c r="B175" s="38" t="s">
        <v>199</v>
      </c>
      <c r="C175" s="38"/>
      <c r="D175" s="46" t="s">
        <v>524</v>
      </c>
      <c r="E175" s="38"/>
      <c r="F175" s="46" t="s">
        <v>524</v>
      </c>
      <c r="G175" s="38" t="s">
        <v>194</v>
      </c>
      <c r="H175" s="38" t="s">
        <v>17</v>
      </c>
      <c r="I175" s="37" t="s">
        <v>525</v>
      </c>
      <c r="J175" s="37" t="s">
        <v>516</v>
      </c>
      <c r="K175" s="37" t="s">
        <v>526</v>
      </c>
    </row>
    <row r="176" s="24" customFormat="1" ht="40" customHeight="1" spans="1:11">
      <c r="A176" s="43">
        <v>131</v>
      </c>
      <c r="B176" s="38" t="s">
        <v>199</v>
      </c>
      <c r="C176" s="38"/>
      <c r="D176" s="46" t="s">
        <v>527</v>
      </c>
      <c r="E176" s="38"/>
      <c r="F176" s="46" t="s">
        <v>527</v>
      </c>
      <c r="G176" s="38" t="s">
        <v>194</v>
      </c>
      <c r="H176" s="38" t="s">
        <v>17</v>
      </c>
      <c r="I176" s="37" t="s">
        <v>528</v>
      </c>
      <c r="J176" s="37" t="s">
        <v>529</v>
      </c>
      <c r="K176" s="37" t="s">
        <v>530</v>
      </c>
    </row>
    <row r="177" s="24" customFormat="1" ht="40" customHeight="1" spans="1:11">
      <c r="A177" s="43">
        <v>132</v>
      </c>
      <c r="B177" s="38" t="s">
        <v>199</v>
      </c>
      <c r="C177" s="38"/>
      <c r="D177" s="46" t="s">
        <v>531</v>
      </c>
      <c r="E177" s="38"/>
      <c r="F177" s="46" t="s">
        <v>531</v>
      </c>
      <c r="G177" s="38" t="s">
        <v>194</v>
      </c>
      <c r="H177" s="38" t="s">
        <v>17</v>
      </c>
      <c r="I177" s="37" t="s">
        <v>532</v>
      </c>
      <c r="J177" s="37" t="s">
        <v>533</v>
      </c>
      <c r="K177" s="37" t="s">
        <v>534</v>
      </c>
    </row>
    <row r="178" s="24" customFormat="1" ht="40" customHeight="1" spans="1:11">
      <c r="A178" s="43">
        <v>133</v>
      </c>
      <c r="B178" s="38" t="s">
        <v>199</v>
      </c>
      <c r="C178" s="38"/>
      <c r="D178" s="46" t="s">
        <v>535</v>
      </c>
      <c r="E178" s="38"/>
      <c r="F178" s="46" t="s">
        <v>535</v>
      </c>
      <c r="G178" s="38" t="s">
        <v>194</v>
      </c>
      <c r="H178" s="38" t="s">
        <v>17</v>
      </c>
      <c r="I178" s="37" t="s">
        <v>536</v>
      </c>
      <c r="J178" s="37" t="s">
        <v>537</v>
      </c>
      <c r="K178" s="37" t="s">
        <v>538</v>
      </c>
    </row>
    <row r="179" s="24" customFormat="1" ht="40" customHeight="1" spans="1:11">
      <c r="A179" s="43">
        <v>134</v>
      </c>
      <c r="B179" s="38" t="s">
        <v>199</v>
      </c>
      <c r="C179" s="38"/>
      <c r="D179" s="46" t="s">
        <v>539</v>
      </c>
      <c r="E179" s="38"/>
      <c r="F179" s="46" t="s">
        <v>539</v>
      </c>
      <c r="G179" s="38" t="s">
        <v>194</v>
      </c>
      <c r="H179" s="38" t="s">
        <v>17</v>
      </c>
      <c r="I179" s="37" t="s">
        <v>540</v>
      </c>
      <c r="J179" s="37" t="s">
        <v>541</v>
      </c>
      <c r="K179" s="37" t="s">
        <v>542</v>
      </c>
    </row>
    <row r="180" s="24" customFormat="1" ht="40" customHeight="1" spans="1:11">
      <c r="A180" s="43">
        <v>135</v>
      </c>
      <c r="B180" s="38" t="s">
        <v>199</v>
      </c>
      <c r="C180" s="38"/>
      <c r="D180" s="46" t="s">
        <v>543</v>
      </c>
      <c r="E180" s="38"/>
      <c r="F180" s="46" t="s">
        <v>543</v>
      </c>
      <c r="G180" s="38" t="s">
        <v>194</v>
      </c>
      <c r="H180" s="38" t="s">
        <v>17</v>
      </c>
      <c r="I180" s="37" t="s">
        <v>544</v>
      </c>
      <c r="J180" s="37" t="s">
        <v>545</v>
      </c>
      <c r="K180" s="37" t="s">
        <v>546</v>
      </c>
    </row>
    <row r="181" s="24" customFormat="1" ht="40" customHeight="1" spans="1:11">
      <c r="A181" s="43">
        <v>136</v>
      </c>
      <c r="B181" s="38" t="s">
        <v>199</v>
      </c>
      <c r="C181" s="39" t="s">
        <v>547</v>
      </c>
      <c r="D181" s="39" t="s">
        <v>548</v>
      </c>
      <c r="E181" s="39" t="s">
        <v>547</v>
      </c>
      <c r="F181" s="39" t="s">
        <v>548</v>
      </c>
      <c r="G181" s="38" t="s">
        <v>86</v>
      </c>
      <c r="H181" s="38" t="s">
        <v>17</v>
      </c>
      <c r="I181" s="37" t="s">
        <v>549</v>
      </c>
      <c r="J181" s="37" t="s">
        <v>550</v>
      </c>
      <c r="K181" s="37" t="s">
        <v>551</v>
      </c>
    </row>
    <row r="182" s="24" customFormat="1" ht="40" customHeight="1" spans="1:11">
      <c r="A182" s="43">
        <v>137</v>
      </c>
      <c r="B182" s="38" t="s">
        <v>199</v>
      </c>
      <c r="C182" s="39" t="s">
        <v>552</v>
      </c>
      <c r="D182" s="39" t="s">
        <v>553</v>
      </c>
      <c r="E182" s="39" t="s">
        <v>552</v>
      </c>
      <c r="F182" s="39" t="s">
        <v>553</v>
      </c>
      <c r="G182" s="38" t="s">
        <v>86</v>
      </c>
      <c r="H182" s="38" t="s">
        <v>17</v>
      </c>
      <c r="I182" s="45" t="s">
        <v>554</v>
      </c>
      <c r="J182" s="37" t="s">
        <v>550</v>
      </c>
      <c r="K182" s="37" t="s">
        <v>555</v>
      </c>
    </row>
    <row r="183" s="24" customFormat="1" ht="40" customHeight="1" spans="1:11">
      <c r="A183" s="43">
        <v>138</v>
      </c>
      <c r="B183" s="38" t="s">
        <v>199</v>
      </c>
      <c r="C183" s="39" t="s">
        <v>556</v>
      </c>
      <c r="D183" s="39" t="s">
        <v>557</v>
      </c>
      <c r="E183" s="39" t="s">
        <v>556</v>
      </c>
      <c r="F183" s="39" t="s">
        <v>557</v>
      </c>
      <c r="G183" s="38" t="s">
        <v>86</v>
      </c>
      <c r="H183" s="38" t="s">
        <v>17</v>
      </c>
      <c r="I183" s="45" t="s">
        <v>558</v>
      </c>
      <c r="J183" s="37" t="s">
        <v>550</v>
      </c>
      <c r="K183" s="37" t="s">
        <v>559</v>
      </c>
    </row>
    <row r="184" s="24" customFormat="1" ht="40" customHeight="1" spans="1:11">
      <c r="A184" s="43">
        <v>139</v>
      </c>
      <c r="B184" s="38" t="s">
        <v>199</v>
      </c>
      <c r="C184" s="39" t="s">
        <v>560</v>
      </c>
      <c r="D184" s="39" t="s">
        <v>561</v>
      </c>
      <c r="E184" s="39" t="s">
        <v>560</v>
      </c>
      <c r="F184" s="39" t="s">
        <v>561</v>
      </c>
      <c r="G184" s="38" t="s">
        <v>86</v>
      </c>
      <c r="H184" s="38" t="s">
        <v>17</v>
      </c>
      <c r="I184" s="45" t="s">
        <v>562</v>
      </c>
      <c r="J184" s="37" t="s">
        <v>550</v>
      </c>
      <c r="K184" s="37" t="s">
        <v>563</v>
      </c>
    </row>
    <row r="185" s="24" customFormat="1" ht="40" customHeight="1" spans="1:11">
      <c r="A185" s="43">
        <v>140</v>
      </c>
      <c r="B185" s="38" t="s">
        <v>199</v>
      </c>
      <c r="C185" s="39" t="s">
        <v>564</v>
      </c>
      <c r="D185" s="39" t="s">
        <v>565</v>
      </c>
      <c r="E185" s="39" t="s">
        <v>564</v>
      </c>
      <c r="F185" s="39" t="s">
        <v>565</v>
      </c>
      <c r="G185" s="38" t="s">
        <v>86</v>
      </c>
      <c r="H185" s="38" t="s">
        <v>17</v>
      </c>
      <c r="I185" s="45" t="s">
        <v>566</v>
      </c>
      <c r="J185" s="37" t="s">
        <v>550</v>
      </c>
      <c r="K185" s="37" t="s">
        <v>567</v>
      </c>
    </row>
    <row r="186" s="24" customFormat="1" ht="40" customHeight="1" spans="1:11">
      <c r="A186" s="43">
        <v>141</v>
      </c>
      <c r="B186" s="38" t="s">
        <v>199</v>
      </c>
      <c r="C186" s="39" t="s">
        <v>568</v>
      </c>
      <c r="D186" s="39" t="s">
        <v>569</v>
      </c>
      <c r="E186" s="39" t="s">
        <v>568</v>
      </c>
      <c r="F186" s="39" t="s">
        <v>569</v>
      </c>
      <c r="G186" s="38" t="s">
        <v>86</v>
      </c>
      <c r="H186" s="38" t="s">
        <v>17</v>
      </c>
      <c r="I186" s="45" t="s">
        <v>570</v>
      </c>
      <c r="J186" s="37" t="s">
        <v>550</v>
      </c>
      <c r="K186" s="37" t="s">
        <v>571</v>
      </c>
    </row>
    <row r="187" s="24" customFormat="1" ht="40" customHeight="1" spans="1:11">
      <c r="A187" s="43">
        <v>142</v>
      </c>
      <c r="B187" s="38" t="s">
        <v>199</v>
      </c>
      <c r="C187" s="39" t="s">
        <v>572</v>
      </c>
      <c r="D187" s="39" t="s">
        <v>573</v>
      </c>
      <c r="E187" s="39" t="s">
        <v>572</v>
      </c>
      <c r="F187" s="39" t="s">
        <v>573</v>
      </c>
      <c r="G187" s="38" t="s">
        <v>86</v>
      </c>
      <c r="H187" s="38" t="s">
        <v>17</v>
      </c>
      <c r="I187" s="45" t="s">
        <v>574</v>
      </c>
      <c r="J187" s="37" t="s">
        <v>550</v>
      </c>
      <c r="K187" s="37" t="s">
        <v>575</v>
      </c>
    </row>
    <row r="188" s="24" customFormat="1" ht="40" customHeight="1" spans="1:11">
      <c r="A188" s="43">
        <v>143</v>
      </c>
      <c r="B188" s="38" t="s">
        <v>199</v>
      </c>
      <c r="C188" s="39" t="s">
        <v>576</v>
      </c>
      <c r="D188" s="39" t="s">
        <v>577</v>
      </c>
      <c r="E188" s="39" t="s">
        <v>576</v>
      </c>
      <c r="F188" s="39" t="s">
        <v>577</v>
      </c>
      <c r="G188" s="38" t="s">
        <v>86</v>
      </c>
      <c r="H188" s="38" t="s">
        <v>17</v>
      </c>
      <c r="I188" s="37" t="s">
        <v>578</v>
      </c>
      <c r="J188" s="37" t="s">
        <v>550</v>
      </c>
      <c r="K188" s="37" t="s">
        <v>579</v>
      </c>
    </row>
    <row r="189" s="24" customFormat="1" ht="40" customHeight="1" spans="1:11">
      <c r="A189" s="43">
        <v>144</v>
      </c>
      <c r="B189" s="38" t="s">
        <v>199</v>
      </c>
      <c r="C189" s="39" t="s">
        <v>580</v>
      </c>
      <c r="D189" s="39" t="s">
        <v>581</v>
      </c>
      <c r="E189" s="39" t="s">
        <v>580</v>
      </c>
      <c r="F189" s="39" t="s">
        <v>581</v>
      </c>
      <c r="G189" s="38" t="s">
        <v>86</v>
      </c>
      <c r="H189" s="38" t="s">
        <v>17</v>
      </c>
      <c r="I189" s="37" t="s">
        <v>582</v>
      </c>
      <c r="J189" s="37" t="s">
        <v>550</v>
      </c>
      <c r="K189" s="37" t="s">
        <v>583</v>
      </c>
    </row>
    <row r="190" s="24" customFormat="1" ht="40" customHeight="1" spans="1:11">
      <c r="A190" s="43">
        <v>145</v>
      </c>
      <c r="B190" s="38" t="s">
        <v>199</v>
      </c>
      <c r="C190" s="39" t="s">
        <v>584</v>
      </c>
      <c r="D190" s="39" t="s">
        <v>585</v>
      </c>
      <c r="E190" s="39" t="s">
        <v>584</v>
      </c>
      <c r="F190" s="39" t="s">
        <v>585</v>
      </c>
      <c r="G190" s="38" t="s">
        <v>586</v>
      </c>
      <c r="H190" s="38" t="s">
        <v>17</v>
      </c>
      <c r="I190" s="37" t="s">
        <v>587</v>
      </c>
      <c r="J190" s="37" t="s">
        <v>588</v>
      </c>
      <c r="K190" s="37" t="s">
        <v>589</v>
      </c>
    </row>
    <row r="191" s="24" customFormat="1" ht="40" customHeight="1" spans="1:11">
      <c r="A191" s="43">
        <v>146</v>
      </c>
      <c r="B191" s="38" t="s">
        <v>199</v>
      </c>
      <c r="C191" s="38"/>
      <c r="D191" s="37" t="s">
        <v>590</v>
      </c>
      <c r="E191" s="38"/>
      <c r="F191" s="37" t="s">
        <v>590</v>
      </c>
      <c r="G191" s="38" t="s">
        <v>33</v>
      </c>
      <c r="H191" s="38" t="s">
        <v>17</v>
      </c>
      <c r="I191" s="37" t="s">
        <v>591</v>
      </c>
      <c r="J191" s="37" t="s">
        <v>592</v>
      </c>
      <c r="K191" s="37" t="s">
        <v>593</v>
      </c>
    </row>
    <row r="192" s="24" customFormat="1" ht="40" customHeight="1" spans="1:11">
      <c r="A192" s="43">
        <v>147</v>
      </c>
      <c r="B192" s="38" t="s">
        <v>199</v>
      </c>
      <c r="C192" s="38"/>
      <c r="D192" s="37" t="s">
        <v>594</v>
      </c>
      <c r="E192" s="38"/>
      <c r="F192" s="37" t="s">
        <v>594</v>
      </c>
      <c r="G192" s="38" t="s">
        <v>33</v>
      </c>
      <c r="H192" s="38" t="s">
        <v>17</v>
      </c>
      <c r="I192" s="37" t="s">
        <v>595</v>
      </c>
      <c r="J192" s="37" t="s">
        <v>596</v>
      </c>
      <c r="K192" s="37" t="s">
        <v>597</v>
      </c>
    </row>
    <row r="193" s="24" customFormat="1" ht="40" customHeight="1" spans="1:11">
      <c r="A193" s="43">
        <v>148</v>
      </c>
      <c r="B193" s="38" t="s">
        <v>199</v>
      </c>
      <c r="C193" s="38"/>
      <c r="D193" s="37" t="s">
        <v>598</v>
      </c>
      <c r="E193" s="38"/>
      <c r="F193" s="37" t="s">
        <v>598</v>
      </c>
      <c r="G193" s="38" t="s">
        <v>33</v>
      </c>
      <c r="H193" s="38" t="s">
        <v>17</v>
      </c>
      <c r="I193" s="37" t="s">
        <v>599</v>
      </c>
      <c r="J193" s="37" t="s">
        <v>600</v>
      </c>
      <c r="K193" s="37" t="s">
        <v>601</v>
      </c>
    </row>
    <row r="194" s="24" customFormat="1" ht="40" customHeight="1" spans="1:11">
      <c r="A194" s="43">
        <v>149</v>
      </c>
      <c r="B194" s="38" t="s">
        <v>199</v>
      </c>
      <c r="C194" s="38"/>
      <c r="D194" s="37" t="s">
        <v>602</v>
      </c>
      <c r="E194" s="38"/>
      <c r="F194" s="37" t="s">
        <v>602</v>
      </c>
      <c r="G194" s="38" t="s">
        <v>33</v>
      </c>
      <c r="H194" s="38" t="s">
        <v>17</v>
      </c>
      <c r="I194" s="37" t="s">
        <v>603</v>
      </c>
      <c r="J194" s="37" t="s">
        <v>604</v>
      </c>
      <c r="K194" s="37" t="s">
        <v>605</v>
      </c>
    </row>
    <row r="195" s="24" customFormat="1" ht="40" customHeight="1" spans="1:11">
      <c r="A195" s="43">
        <v>150</v>
      </c>
      <c r="B195" s="38" t="s">
        <v>199</v>
      </c>
      <c r="C195" s="38"/>
      <c r="D195" s="37" t="s">
        <v>606</v>
      </c>
      <c r="E195" s="38"/>
      <c r="F195" s="37" t="s">
        <v>606</v>
      </c>
      <c r="G195" s="38" t="s">
        <v>33</v>
      </c>
      <c r="H195" s="38" t="s">
        <v>17</v>
      </c>
      <c r="I195" s="37" t="s">
        <v>607</v>
      </c>
      <c r="J195" s="37" t="s">
        <v>608</v>
      </c>
      <c r="K195" s="37" t="s">
        <v>609</v>
      </c>
    </row>
    <row r="196" s="24" customFormat="1" ht="40" customHeight="1" spans="1:11">
      <c r="A196" s="43">
        <v>151</v>
      </c>
      <c r="B196" s="38" t="s">
        <v>199</v>
      </c>
      <c r="C196" s="38"/>
      <c r="D196" s="37" t="s">
        <v>610</v>
      </c>
      <c r="E196" s="38"/>
      <c r="F196" s="37" t="s">
        <v>610</v>
      </c>
      <c r="G196" s="38" t="s">
        <v>33</v>
      </c>
      <c r="H196" s="38" t="s">
        <v>17</v>
      </c>
      <c r="I196" s="37" t="s">
        <v>611</v>
      </c>
      <c r="J196" s="37" t="s">
        <v>608</v>
      </c>
      <c r="K196" s="37" t="s">
        <v>609</v>
      </c>
    </row>
    <row r="197" s="24" customFormat="1" ht="40" customHeight="1" spans="1:11">
      <c r="A197" s="43">
        <v>152</v>
      </c>
      <c r="B197" s="38" t="s">
        <v>199</v>
      </c>
      <c r="C197" s="47">
        <v>220220080000</v>
      </c>
      <c r="D197" s="37" t="s">
        <v>612</v>
      </c>
      <c r="E197" s="47">
        <v>220220080000</v>
      </c>
      <c r="F197" s="37" t="s">
        <v>612</v>
      </c>
      <c r="G197" s="38" t="s">
        <v>33</v>
      </c>
      <c r="H197" s="38" t="s">
        <v>17</v>
      </c>
      <c r="I197" s="37" t="s">
        <v>613</v>
      </c>
      <c r="J197" s="37" t="s">
        <v>608</v>
      </c>
      <c r="K197" s="37" t="s">
        <v>609</v>
      </c>
    </row>
    <row r="198" s="24" customFormat="1" ht="40" customHeight="1" spans="1:11">
      <c r="A198" s="43">
        <v>153</v>
      </c>
      <c r="B198" s="38" t="s">
        <v>199</v>
      </c>
      <c r="C198" s="47">
        <v>220220082000</v>
      </c>
      <c r="D198" s="37" t="s">
        <v>614</v>
      </c>
      <c r="E198" s="47">
        <v>220220082000</v>
      </c>
      <c r="F198" s="37" t="s">
        <v>614</v>
      </c>
      <c r="G198" s="38" t="s">
        <v>33</v>
      </c>
      <c r="H198" s="38" t="s">
        <v>17</v>
      </c>
      <c r="I198" s="37" t="s">
        <v>615</v>
      </c>
      <c r="J198" s="37" t="s">
        <v>608</v>
      </c>
      <c r="K198" s="37" t="s">
        <v>609</v>
      </c>
    </row>
    <row r="199" s="24" customFormat="1" ht="40" customHeight="1" spans="1:11">
      <c r="A199" s="43">
        <v>154</v>
      </c>
      <c r="B199" s="38" t="s">
        <v>199</v>
      </c>
      <c r="C199" s="47">
        <v>220220083000</v>
      </c>
      <c r="D199" s="37" t="s">
        <v>616</v>
      </c>
      <c r="E199" s="47">
        <v>220220083000</v>
      </c>
      <c r="F199" s="37" t="s">
        <v>616</v>
      </c>
      <c r="G199" s="38" t="s">
        <v>33</v>
      </c>
      <c r="H199" s="38" t="s">
        <v>17</v>
      </c>
      <c r="I199" s="37" t="s">
        <v>617</v>
      </c>
      <c r="J199" s="37" t="s">
        <v>608</v>
      </c>
      <c r="K199" s="37" t="s">
        <v>609</v>
      </c>
    </row>
    <row r="200" s="24" customFormat="1" ht="40" customHeight="1" spans="1:11">
      <c r="A200" s="43">
        <v>155</v>
      </c>
      <c r="B200" s="38" t="s">
        <v>199</v>
      </c>
      <c r="C200" s="47">
        <v>220220084000</v>
      </c>
      <c r="D200" s="37" t="s">
        <v>618</v>
      </c>
      <c r="E200" s="47">
        <v>220220084000</v>
      </c>
      <c r="F200" s="37" t="s">
        <v>618</v>
      </c>
      <c r="G200" s="38" t="s">
        <v>33</v>
      </c>
      <c r="H200" s="38" t="s">
        <v>17</v>
      </c>
      <c r="I200" s="37" t="s">
        <v>615</v>
      </c>
      <c r="J200" s="37" t="s">
        <v>608</v>
      </c>
      <c r="K200" s="37" t="s">
        <v>609</v>
      </c>
    </row>
    <row r="201" s="24" customFormat="1" ht="40" customHeight="1" spans="1:11">
      <c r="A201" s="43">
        <v>156</v>
      </c>
      <c r="B201" s="38" t="s">
        <v>199</v>
      </c>
      <c r="C201" s="47">
        <v>220220085000</v>
      </c>
      <c r="D201" s="37" t="s">
        <v>619</v>
      </c>
      <c r="E201" s="47">
        <v>220220085000</v>
      </c>
      <c r="F201" s="37" t="s">
        <v>619</v>
      </c>
      <c r="G201" s="38" t="s">
        <v>33</v>
      </c>
      <c r="H201" s="38" t="s">
        <v>17</v>
      </c>
      <c r="I201" s="37" t="s">
        <v>620</v>
      </c>
      <c r="J201" s="37" t="s">
        <v>608</v>
      </c>
      <c r="K201" s="37" t="s">
        <v>609</v>
      </c>
    </row>
    <row r="202" s="24" customFormat="1" ht="40" customHeight="1" spans="1:11">
      <c r="A202" s="43">
        <v>157</v>
      </c>
      <c r="B202" s="38" t="s">
        <v>199</v>
      </c>
      <c r="C202" s="47">
        <v>220220087000</v>
      </c>
      <c r="D202" s="37" t="s">
        <v>621</v>
      </c>
      <c r="E202" s="47">
        <v>220220087000</v>
      </c>
      <c r="F202" s="37" t="s">
        <v>621</v>
      </c>
      <c r="G202" s="38" t="s">
        <v>33</v>
      </c>
      <c r="H202" s="38" t="s">
        <v>17</v>
      </c>
      <c r="I202" s="37" t="s">
        <v>622</v>
      </c>
      <c r="J202" s="37" t="s">
        <v>608</v>
      </c>
      <c r="K202" s="37" t="s">
        <v>609</v>
      </c>
    </row>
    <row r="203" s="24" customFormat="1" ht="40" customHeight="1" spans="1:11">
      <c r="A203" s="43">
        <v>158</v>
      </c>
      <c r="B203" s="38" t="s">
        <v>199</v>
      </c>
      <c r="C203" s="47">
        <v>220220088000</v>
      </c>
      <c r="D203" s="37" t="s">
        <v>623</v>
      </c>
      <c r="E203" s="47">
        <v>220220088000</v>
      </c>
      <c r="F203" s="37" t="s">
        <v>623</v>
      </c>
      <c r="G203" s="38" t="s">
        <v>33</v>
      </c>
      <c r="H203" s="38" t="s">
        <v>17</v>
      </c>
      <c r="I203" s="37" t="s">
        <v>624</v>
      </c>
      <c r="J203" s="37" t="s">
        <v>608</v>
      </c>
      <c r="K203" s="37" t="s">
        <v>609</v>
      </c>
    </row>
    <row r="204" s="24" customFormat="1" ht="40" customHeight="1" spans="1:11">
      <c r="A204" s="43">
        <v>159</v>
      </c>
      <c r="B204" s="38" t="s">
        <v>199</v>
      </c>
      <c r="C204" s="47">
        <v>220220089000</v>
      </c>
      <c r="D204" s="37" t="s">
        <v>625</v>
      </c>
      <c r="E204" s="47">
        <v>220220089000</v>
      </c>
      <c r="F204" s="37" t="s">
        <v>625</v>
      </c>
      <c r="G204" s="38" t="s">
        <v>33</v>
      </c>
      <c r="H204" s="38" t="s">
        <v>17</v>
      </c>
      <c r="I204" s="37" t="s">
        <v>626</v>
      </c>
      <c r="J204" s="37" t="s">
        <v>608</v>
      </c>
      <c r="K204" s="37" t="s">
        <v>609</v>
      </c>
    </row>
    <row r="205" s="24" customFormat="1" ht="40" customHeight="1" spans="1:11">
      <c r="A205" s="43">
        <v>160</v>
      </c>
      <c r="B205" s="38" t="s">
        <v>199</v>
      </c>
      <c r="C205" s="47">
        <v>220220078000</v>
      </c>
      <c r="D205" s="37" t="s">
        <v>627</v>
      </c>
      <c r="E205" s="47">
        <v>220220078000</v>
      </c>
      <c r="F205" s="37" t="s">
        <v>627</v>
      </c>
      <c r="G205" s="38" t="s">
        <v>33</v>
      </c>
      <c r="H205" s="38" t="s">
        <v>17</v>
      </c>
      <c r="I205" s="37" t="s">
        <v>628</v>
      </c>
      <c r="J205" s="37" t="s">
        <v>608</v>
      </c>
      <c r="K205" s="37" t="s">
        <v>609</v>
      </c>
    </row>
    <row r="206" s="24" customFormat="1" ht="40" customHeight="1" spans="1:11">
      <c r="A206" s="43">
        <v>161</v>
      </c>
      <c r="B206" s="38" t="s">
        <v>199</v>
      </c>
      <c r="C206" s="47">
        <v>220220090000</v>
      </c>
      <c r="D206" s="37" t="s">
        <v>629</v>
      </c>
      <c r="E206" s="47">
        <v>220220090000</v>
      </c>
      <c r="F206" s="37" t="s">
        <v>629</v>
      </c>
      <c r="G206" s="38" t="s">
        <v>33</v>
      </c>
      <c r="H206" s="38" t="s">
        <v>17</v>
      </c>
      <c r="I206" s="37" t="s">
        <v>630</v>
      </c>
      <c r="J206" s="37" t="s">
        <v>608</v>
      </c>
      <c r="K206" s="37" t="s">
        <v>609</v>
      </c>
    </row>
    <row r="207" s="24" customFormat="1" ht="40" customHeight="1" spans="1:11">
      <c r="A207" s="43">
        <v>162</v>
      </c>
      <c r="B207" s="38" t="s">
        <v>199</v>
      </c>
      <c r="C207" s="47">
        <v>220220092000</v>
      </c>
      <c r="D207" s="37" t="s">
        <v>631</v>
      </c>
      <c r="E207" s="47">
        <v>220220092000</v>
      </c>
      <c r="F207" s="37" t="s">
        <v>631</v>
      </c>
      <c r="G207" s="38" t="s">
        <v>33</v>
      </c>
      <c r="H207" s="38" t="s">
        <v>17</v>
      </c>
      <c r="I207" s="37" t="s">
        <v>632</v>
      </c>
      <c r="J207" s="37" t="s">
        <v>608</v>
      </c>
      <c r="K207" s="37" t="s">
        <v>609</v>
      </c>
    </row>
    <row r="208" s="24" customFormat="1" ht="40" customHeight="1" spans="1:11">
      <c r="A208" s="43">
        <v>163</v>
      </c>
      <c r="B208" s="38" t="s">
        <v>199</v>
      </c>
      <c r="C208" s="47">
        <v>220220093000</v>
      </c>
      <c r="D208" s="37" t="s">
        <v>633</v>
      </c>
      <c r="E208" s="47">
        <v>220220093000</v>
      </c>
      <c r="F208" s="37" t="s">
        <v>633</v>
      </c>
      <c r="G208" s="38" t="s">
        <v>33</v>
      </c>
      <c r="H208" s="38" t="s">
        <v>17</v>
      </c>
      <c r="I208" s="37" t="s">
        <v>634</v>
      </c>
      <c r="J208" s="37" t="s">
        <v>608</v>
      </c>
      <c r="K208" s="37" t="s">
        <v>609</v>
      </c>
    </row>
    <row r="209" s="24" customFormat="1" ht="40" customHeight="1" spans="1:11">
      <c r="A209" s="43">
        <v>164</v>
      </c>
      <c r="B209" s="38" t="s">
        <v>199</v>
      </c>
      <c r="C209" s="47">
        <v>220220079000</v>
      </c>
      <c r="D209" s="37" t="s">
        <v>635</v>
      </c>
      <c r="E209" s="47">
        <v>220220079000</v>
      </c>
      <c r="F209" s="37" t="s">
        <v>635</v>
      </c>
      <c r="G209" s="38" t="s">
        <v>33</v>
      </c>
      <c r="H209" s="38" t="s">
        <v>17</v>
      </c>
      <c r="I209" s="37" t="s">
        <v>636</v>
      </c>
      <c r="J209" s="37" t="s">
        <v>608</v>
      </c>
      <c r="K209" s="37" t="s">
        <v>609</v>
      </c>
    </row>
    <row r="210" s="24" customFormat="1" ht="40" customHeight="1" spans="1:11">
      <c r="A210" s="43">
        <v>165</v>
      </c>
      <c r="B210" s="38" t="s">
        <v>199</v>
      </c>
      <c r="C210" s="47">
        <v>220220081000</v>
      </c>
      <c r="D210" s="37" t="s">
        <v>637</v>
      </c>
      <c r="E210" s="47">
        <v>220220081000</v>
      </c>
      <c r="F210" s="37" t="s">
        <v>637</v>
      </c>
      <c r="G210" s="38" t="s">
        <v>33</v>
      </c>
      <c r="H210" s="38" t="s">
        <v>17</v>
      </c>
      <c r="I210" s="37" t="s">
        <v>638</v>
      </c>
      <c r="J210" s="37" t="s">
        <v>608</v>
      </c>
      <c r="K210" s="37" t="s">
        <v>609</v>
      </c>
    </row>
    <row r="211" s="24" customFormat="1" ht="40" customHeight="1" spans="1:11">
      <c r="A211" s="43">
        <v>166</v>
      </c>
      <c r="B211" s="38" t="s">
        <v>199</v>
      </c>
      <c r="C211" s="47">
        <v>220220094000</v>
      </c>
      <c r="D211" s="37" t="s">
        <v>639</v>
      </c>
      <c r="E211" s="47">
        <v>220220094000</v>
      </c>
      <c r="F211" s="37" t="s">
        <v>639</v>
      </c>
      <c r="G211" s="38" t="s">
        <v>33</v>
      </c>
      <c r="H211" s="38" t="s">
        <v>17</v>
      </c>
      <c r="I211" s="37" t="s">
        <v>640</v>
      </c>
      <c r="J211" s="37" t="s">
        <v>608</v>
      </c>
      <c r="K211" s="37" t="s">
        <v>609</v>
      </c>
    </row>
    <row r="212" s="24" customFormat="1" ht="40" customHeight="1" spans="1:11">
      <c r="A212" s="43">
        <v>167</v>
      </c>
      <c r="B212" s="38" t="s">
        <v>199</v>
      </c>
      <c r="C212" s="47">
        <v>220220095000</v>
      </c>
      <c r="D212" s="37" t="s">
        <v>641</v>
      </c>
      <c r="E212" s="47">
        <v>220220095000</v>
      </c>
      <c r="F212" s="37" t="s">
        <v>641</v>
      </c>
      <c r="G212" s="38" t="s">
        <v>33</v>
      </c>
      <c r="H212" s="38" t="s">
        <v>17</v>
      </c>
      <c r="I212" s="37" t="s">
        <v>642</v>
      </c>
      <c r="J212" s="37" t="s">
        <v>608</v>
      </c>
      <c r="K212" s="37" t="s">
        <v>609</v>
      </c>
    </row>
    <row r="213" s="24" customFormat="1" ht="40" customHeight="1" spans="1:11">
      <c r="A213" s="43">
        <v>168</v>
      </c>
      <c r="B213" s="38" t="s">
        <v>199</v>
      </c>
      <c r="C213" s="47">
        <v>220220096000</v>
      </c>
      <c r="D213" s="37" t="s">
        <v>643</v>
      </c>
      <c r="E213" s="47">
        <v>220220096000</v>
      </c>
      <c r="F213" s="37" t="s">
        <v>643</v>
      </c>
      <c r="G213" s="38" t="s">
        <v>33</v>
      </c>
      <c r="H213" s="38" t="s">
        <v>17</v>
      </c>
      <c r="I213" s="37" t="s">
        <v>624</v>
      </c>
      <c r="J213" s="37" t="s">
        <v>608</v>
      </c>
      <c r="K213" s="37" t="s">
        <v>609</v>
      </c>
    </row>
    <row r="214" s="24" customFormat="1" ht="40" customHeight="1" spans="1:11">
      <c r="A214" s="43">
        <v>169</v>
      </c>
      <c r="B214" s="38" t="s">
        <v>199</v>
      </c>
      <c r="C214" s="47">
        <v>220220097000</v>
      </c>
      <c r="D214" s="37" t="s">
        <v>644</v>
      </c>
      <c r="E214" s="47">
        <v>220220097000</v>
      </c>
      <c r="F214" s="37" t="s">
        <v>644</v>
      </c>
      <c r="G214" s="38" t="s">
        <v>33</v>
      </c>
      <c r="H214" s="38" t="s">
        <v>17</v>
      </c>
      <c r="I214" s="37" t="s">
        <v>645</v>
      </c>
      <c r="J214" s="37" t="s">
        <v>608</v>
      </c>
      <c r="K214" s="37" t="s">
        <v>609</v>
      </c>
    </row>
    <row r="215" s="24" customFormat="1" ht="40" customHeight="1" spans="1:11">
      <c r="A215" s="43">
        <v>170</v>
      </c>
      <c r="B215" s="38" t="s">
        <v>199</v>
      </c>
      <c r="C215" s="47">
        <v>220220098000</v>
      </c>
      <c r="D215" s="37" t="s">
        <v>646</v>
      </c>
      <c r="E215" s="47">
        <v>220220098000</v>
      </c>
      <c r="F215" s="37" t="s">
        <v>646</v>
      </c>
      <c r="G215" s="38" t="s">
        <v>33</v>
      </c>
      <c r="H215" s="38" t="s">
        <v>17</v>
      </c>
      <c r="I215" s="37" t="s">
        <v>647</v>
      </c>
      <c r="J215" s="37" t="s">
        <v>608</v>
      </c>
      <c r="K215" s="37" t="s">
        <v>609</v>
      </c>
    </row>
    <row r="216" s="24" customFormat="1" ht="40" customHeight="1" spans="1:11">
      <c r="A216" s="43">
        <v>171</v>
      </c>
      <c r="B216" s="38" t="s">
        <v>199</v>
      </c>
      <c r="C216" s="47">
        <v>220220099000</v>
      </c>
      <c r="D216" s="37" t="s">
        <v>648</v>
      </c>
      <c r="E216" s="47">
        <v>220220099000</v>
      </c>
      <c r="F216" s="37" t="s">
        <v>648</v>
      </c>
      <c r="G216" s="38" t="s">
        <v>33</v>
      </c>
      <c r="H216" s="38" t="s">
        <v>17</v>
      </c>
      <c r="I216" s="37" t="s">
        <v>649</v>
      </c>
      <c r="J216" s="37" t="s">
        <v>608</v>
      </c>
      <c r="K216" s="37" t="s">
        <v>609</v>
      </c>
    </row>
    <row r="217" s="24" customFormat="1" ht="40" customHeight="1" spans="1:11">
      <c r="A217" s="43">
        <v>172</v>
      </c>
      <c r="B217" s="38" t="s">
        <v>199</v>
      </c>
      <c r="C217" s="47">
        <v>220220100000</v>
      </c>
      <c r="D217" s="37" t="s">
        <v>650</v>
      </c>
      <c r="E217" s="47">
        <v>220220100000</v>
      </c>
      <c r="F217" s="37" t="s">
        <v>650</v>
      </c>
      <c r="G217" s="38" t="s">
        <v>33</v>
      </c>
      <c r="H217" s="38" t="s">
        <v>17</v>
      </c>
      <c r="I217" s="37" t="s">
        <v>651</v>
      </c>
      <c r="J217" s="37" t="s">
        <v>608</v>
      </c>
      <c r="K217" s="37" t="s">
        <v>609</v>
      </c>
    </row>
    <row r="218" s="24" customFormat="1" ht="40" customHeight="1" spans="1:11">
      <c r="A218" s="43">
        <v>173</v>
      </c>
      <c r="B218" s="38" t="s">
        <v>199</v>
      </c>
      <c r="C218" s="47">
        <v>220220101000</v>
      </c>
      <c r="D218" s="37" t="s">
        <v>652</v>
      </c>
      <c r="E218" s="47">
        <v>220220101000</v>
      </c>
      <c r="F218" s="37" t="s">
        <v>652</v>
      </c>
      <c r="G218" s="38" t="s">
        <v>33</v>
      </c>
      <c r="H218" s="38" t="s">
        <v>17</v>
      </c>
      <c r="I218" s="37" t="s">
        <v>653</v>
      </c>
      <c r="J218" s="37" t="s">
        <v>608</v>
      </c>
      <c r="K218" s="37" t="s">
        <v>609</v>
      </c>
    </row>
    <row r="219" s="24" customFormat="1" ht="40" customHeight="1" spans="1:11">
      <c r="A219" s="43">
        <v>174</v>
      </c>
      <c r="B219" s="38" t="s">
        <v>199</v>
      </c>
      <c r="C219" s="38"/>
      <c r="D219" s="37" t="s">
        <v>654</v>
      </c>
      <c r="E219" s="38"/>
      <c r="F219" s="37" t="s">
        <v>654</v>
      </c>
      <c r="G219" s="38" t="s">
        <v>33</v>
      </c>
      <c r="H219" s="38" t="s">
        <v>17</v>
      </c>
      <c r="I219" s="37" t="s">
        <v>655</v>
      </c>
      <c r="J219" s="37" t="s">
        <v>608</v>
      </c>
      <c r="K219" s="37" t="s">
        <v>609</v>
      </c>
    </row>
    <row r="220" s="24" customFormat="1" ht="40" customHeight="1" spans="1:11">
      <c r="A220" s="43">
        <v>175</v>
      </c>
      <c r="B220" s="38" t="s">
        <v>199</v>
      </c>
      <c r="C220" s="38"/>
      <c r="D220" s="37" t="s">
        <v>656</v>
      </c>
      <c r="E220" s="38"/>
      <c r="F220" s="37" t="s">
        <v>656</v>
      </c>
      <c r="G220" s="38" t="s">
        <v>33</v>
      </c>
      <c r="H220" s="38" t="s">
        <v>17</v>
      </c>
      <c r="I220" s="37" t="s">
        <v>657</v>
      </c>
      <c r="J220" s="37" t="s">
        <v>608</v>
      </c>
      <c r="K220" s="37" t="s">
        <v>609</v>
      </c>
    </row>
    <row r="221" s="24" customFormat="1" ht="40" customHeight="1" spans="1:11">
      <c r="A221" s="43">
        <v>176</v>
      </c>
      <c r="B221" s="38" t="s">
        <v>199</v>
      </c>
      <c r="C221" s="38"/>
      <c r="D221" s="37" t="s">
        <v>658</v>
      </c>
      <c r="E221" s="38"/>
      <c r="F221" s="37" t="s">
        <v>658</v>
      </c>
      <c r="G221" s="38" t="s">
        <v>33</v>
      </c>
      <c r="H221" s="38" t="s">
        <v>17</v>
      </c>
      <c r="I221" s="37" t="s">
        <v>659</v>
      </c>
      <c r="J221" s="37" t="s">
        <v>608</v>
      </c>
      <c r="K221" s="37" t="s">
        <v>609</v>
      </c>
    </row>
    <row r="222" s="24" customFormat="1" ht="40" customHeight="1" spans="1:11">
      <c r="A222" s="43">
        <v>177</v>
      </c>
      <c r="B222" s="38" t="s">
        <v>199</v>
      </c>
      <c r="C222" s="38"/>
      <c r="D222" s="37" t="s">
        <v>660</v>
      </c>
      <c r="E222" s="38"/>
      <c r="F222" s="37" t="s">
        <v>660</v>
      </c>
      <c r="G222" s="38" t="s">
        <v>33</v>
      </c>
      <c r="H222" s="38" t="s">
        <v>17</v>
      </c>
      <c r="I222" s="37" t="s">
        <v>661</v>
      </c>
      <c r="J222" s="37" t="s">
        <v>608</v>
      </c>
      <c r="K222" s="37" t="s">
        <v>609</v>
      </c>
    </row>
    <row r="223" s="24" customFormat="1" ht="40" customHeight="1" spans="1:11">
      <c r="A223" s="43">
        <v>178</v>
      </c>
      <c r="B223" s="38" t="s">
        <v>199</v>
      </c>
      <c r="C223" s="38"/>
      <c r="D223" s="37" t="s">
        <v>662</v>
      </c>
      <c r="E223" s="38"/>
      <c r="F223" s="37" t="s">
        <v>662</v>
      </c>
      <c r="G223" s="38" t="s">
        <v>33</v>
      </c>
      <c r="H223" s="38" t="s">
        <v>17</v>
      </c>
      <c r="I223" s="37" t="s">
        <v>663</v>
      </c>
      <c r="J223" s="37" t="s">
        <v>608</v>
      </c>
      <c r="K223" s="37" t="s">
        <v>609</v>
      </c>
    </row>
    <row r="224" s="24" customFormat="1" ht="40" customHeight="1" spans="1:11">
      <c r="A224" s="43">
        <v>179</v>
      </c>
      <c r="B224" s="38" t="s">
        <v>199</v>
      </c>
      <c r="C224" s="38"/>
      <c r="D224" s="37" t="s">
        <v>664</v>
      </c>
      <c r="E224" s="38"/>
      <c r="F224" s="37" t="s">
        <v>664</v>
      </c>
      <c r="G224" s="38" t="s">
        <v>33</v>
      </c>
      <c r="H224" s="38" t="s">
        <v>17</v>
      </c>
      <c r="I224" s="37" t="s">
        <v>665</v>
      </c>
      <c r="J224" s="37" t="s">
        <v>608</v>
      </c>
      <c r="K224" s="37" t="s">
        <v>609</v>
      </c>
    </row>
    <row r="225" s="24" customFormat="1" ht="40" customHeight="1" spans="1:11">
      <c r="A225" s="43">
        <v>180</v>
      </c>
      <c r="B225" s="38" t="s">
        <v>199</v>
      </c>
      <c r="C225" s="38"/>
      <c r="D225" s="37" t="s">
        <v>666</v>
      </c>
      <c r="E225" s="38"/>
      <c r="F225" s="37" t="s">
        <v>666</v>
      </c>
      <c r="G225" s="38" t="s">
        <v>33</v>
      </c>
      <c r="H225" s="38" t="s">
        <v>17</v>
      </c>
      <c r="I225" s="37" t="s">
        <v>667</v>
      </c>
      <c r="J225" s="37" t="s">
        <v>608</v>
      </c>
      <c r="K225" s="37" t="s">
        <v>609</v>
      </c>
    </row>
    <row r="226" s="24" customFormat="1" ht="40" customHeight="1" spans="1:11">
      <c r="A226" s="43">
        <v>181</v>
      </c>
      <c r="B226" s="38" t="s">
        <v>199</v>
      </c>
      <c r="C226" s="38"/>
      <c r="D226" s="37" t="s">
        <v>668</v>
      </c>
      <c r="E226" s="38"/>
      <c r="F226" s="37" t="s">
        <v>668</v>
      </c>
      <c r="G226" s="38" t="s">
        <v>33</v>
      </c>
      <c r="H226" s="38" t="s">
        <v>17</v>
      </c>
      <c r="I226" s="37" t="s">
        <v>669</v>
      </c>
      <c r="J226" s="37" t="s">
        <v>608</v>
      </c>
      <c r="K226" s="37" t="s">
        <v>609</v>
      </c>
    </row>
    <row r="227" s="24" customFormat="1" ht="40" customHeight="1" spans="1:11">
      <c r="A227" s="43">
        <v>182</v>
      </c>
      <c r="B227" s="38" t="s">
        <v>199</v>
      </c>
      <c r="C227" s="38"/>
      <c r="D227" s="37" t="s">
        <v>670</v>
      </c>
      <c r="E227" s="38"/>
      <c r="F227" s="37" t="s">
        <v>670</v>
      </c>
      <c r="G227" s="38" t="s">
        <v>33</v>
      </c>
      <c r="H227" s="38" t="s">
        <v>17</v>
      </c>
      <c r="I227" s="37" t="s">
        <v>671</v>
      </c>
      <c r="J227" s="37" t="s">
        <v>608</v>
      </c>
      <c r="K227" s="37" t="s">
        <v>609</v>
      </c>
    </row>
    <row r="228" s="24" customFormat="1" ht="40" customHeight="1" spans="1:11">
      <c r="A228" s="43">
        <v>183</v>
      </c>
      <c r="B228" s="38" t="s">
        <v>199</v>
      </c>
      <c r="C228" s="38"/>
      <c r="D228" s="37" t="s">
        <v>672</v>
      </c>
      <c r="E228" s="38"/>
      <c r="F228" s="37" t="s">
        <v>672</v>
      </c>
      <c r="G228" s="38" t="s">
        <v>33</v>
      </c>
      <c r="H228" s="38" t="s">
        <v>17</v>
      </c>
      <c r="I228" s="37" t="s">
        <v>673</v>
      </c>
      <c r="J228" s="37" t="s">
        <v>608</v>
      </c>
      <c r="K228" s="37" t="s">
        <v>609</v>
      </c>
    </row>
    <row r="229" s="24" customFormat="1" ht="40" customHeight="1" spans="1:11">
      <c r="A229" s="43">
        <v>184</v>
      </c>
      <c r="B229" s="38" t="s">
        <v>199</v>
      </c>
      <c r="C229" s="38"/>
      <c r="D229" s="37" t="s">
        <v>674</v>
      </c>
      <c r="E229" s="38"/>
      <c r="F229" s="37" t="s">
        <v>674</v>
      </c>
      <c r="G229" s="38" t="s">
        <v>33</v>
      </c>
      <c r="H229" s="38" t="s">
        <v>17</v>
      </c>
      <c r="I229" s="37" t="s">
        <v>675</v>
      </c>
      <c r="J229" s="37" t="s">
        <v>608</v>
      </c>
      <c r="K229" s="37" t="s">
        <v>609</v>
      </c>
    </row>
    <row r="230" s="24" customFormat="1" ht="40" customHeight="1" spans="1:11">
      <c r="A230" s="43">
        <v>185</v>
      </c>
      <c r="B230" s="38" t="s">
        <v>199</v>
      </c>
      <c r="C230" s="38"/>
      <c r="D230" s="37" t="s">
        <v>676</v>
      </c>
      <c r="E230" s="38"/>
      <c r="F230" s="37" t="s">
        <v>676</v>
      </c>
      <c r="G230" s="38" t="s">
        <v>33</v>
      </c>
      <c r="H230" s="38" t="s">
        <v>17</v>
      </c>
      <c r="I230" s="37" t="s">
        <v>677</v>
      </c>
      <c r="J230" s="37" t="s">
        <v>608</v>
      </c>
      <c r="K230" s="37" t="s">
        <v>609</v>
      </c>
    </row>
    <row r="231" s="24" customFormat="1" ht="40" customHeight="1" spans="1:11">
      <c r="A231" s="43">
        <v>186</v>
      </c>
      <c r="B231" s="38" t="s">
        <v>199</v>
      </c>
      <c r="C231" s="38"/>
      <c r="D231" s="37" t="s">
        <v>678</v>
      </c>
      <c r="E231" s="38"/>
      <c r="F231" s="37" t="s">
        <v>678</v>
      </c>
      <c r="G231" s="38" t="s">
        <v>33</v>
      </c>
      <c r="H231" s="38" t="s">
        <v>17</v>
      </c>
      <c r="I231" s="37" t="s">
        <v>679</v>
      </c>
      <c r="J231" s="37" t="s">
        <v>608</v>
      </c>
      <c r="K231" s="37" t="s">
        <v>609</v>
      </c>
    </row>
    <row r="232" s="24" customFormat="1" ht="40" customHeight="1" spans="1:11">
      <c r="A232" s="43">
        <v>187</v>
      </c>
      <c r="B232" s="38" t="s">
        <v>199</v>
      </c>
      <c r="C232" s="38"/>
      <c r="D232" s="37" t="s">
        <v>680</v>
      </c>
      <c r="E232" s="38"/>
      <c r="F232" s="37" t="s">
        <v>680</v>
      </c>
      <c r="G232" s="38" t="s">
        <v>33</v>
      </c>
      <c r="H232" s="38" t="s">
        <v>17</v>
      </c>
      <c r="I232" s="37" t="s">
        <v>681</v>
      </c>
      <c r="J232" s="37" t="s">
        <v>608</v>
      </c>
      <c r="K232" s="37" t="s">
        <v>609</v>
      </c>
    </row>
    <row r="233" s="24" customFormat="1" ht="40" customHeight="1" spans="1:11">
      <c r="A233" s="43">
        <v>188</v>
      </c>
      <c r="B233" s="38" t="s">
        <v>199</v>
      </c>
      <c r="C233" s="38"/>
      <c r="D233" s="37" t="s">
        <v>682</v>
      </c>
      <c r="E233" s="38"/>
      <c r="F233" s="37" t="s">
        <v>682</v>
      </c>
      <c r="G233" s="38" t="s">
        <v>33</v>
      </c>
      <c r="H233" s="38" t="s">
        <v>17</v>
      </c>
      <c r="I233" s="37" t="s">
        <v>683</v>
      </c>
      <c r="J233" s="37" t="s">
        <v>608</v>
      </c>
      <c r="K233" s="37" t="s">
        <v>609</v>
      </c>
    </row>
    <row r="234" s="24" customFormat="1" ht="40" customHeight="1" spans="1:11">
      <c r="A234" s="43">
        <v>189</v>
      </c>
      <c r="B234" s="38" t="s">
        <v>199</v>
      </c>
      <c r="C234" s="38"/>
      <c r="D234" s="37" t="s">
        <v>684</v>
      </c>
      <c r="E234" s="38"/>
      <c r="F234" s="37" t="s">
        <v>684</v>
      </c>
      <c r="G234" s="38" t="s">
        <v>33</v>
      </c>
      <c r="H234" s="38" t="s">
        <v>17</v>
      </c>
      <c r="I234" s="37" t="s">
        <v>685</v>
      </c>
      <c r="J234" s="37" t="s">
        <v>608</v>
      </c>
      <c r="K234" s="37" t="s">
        <v>609</v>
      </c>
    </row>
    <row r="235" s="24" customFormat="1" ht="40" customHeight="1" spans="1:11">
      <c r="A235" s="43">
        <v>190</v>
      </c>
      <c r="B235" s="38" t="s">
        <v>199</v>
      </c>
      <c r="C235" s="38"/>
      <c r="D235" s="37" t="s">
        <v>686</v>
      </c>
      <c r="E235" s="38"/>
      <c r="F235" s="37" t="s">
        <v>686</v>
      </c>
      <c r="G235" s="38" t="s">
        <v>33</v>
      </c>
      <c r="H235" s="38" t="s">
        <v>17</v>
      </c>
      <c r="I235" s="37" t="s">
        <v>687</v>
      </c>
      <c r="J235" s="37" t="s">
        <v>608</v>
      </c>
      <c r="K235" s="37" t="s">
        <v>609</v>
      </c>
    </row>
    <row r="236" s="24" customFormat="1" ht="40" customHeight="1" spans="1:11">
      <c r="A236" s="43">
        <v>191</v>
      </c>
      <c r="B236" s="38" t="s">
        <v>199</v>
      </c>
      <c r="C236" s="38"/>
      <c r="D236" s="37" t="s">
        <v>688</v>
      </c>
      <c r="E236" s="38"/>
      <c r="F236" s="37" t="s">
        <v>688</v>
      </c>
      <c r="G236" s="38" t="s">
        <v>33</v>
      </c>
      <c r="H236" s="38" t="s">
        <v>17</v>
      </c>
      <c r="I236" s="37" t="s">
        <v>689</v>
      </c>
      <c r="J236" s="37" t="s">
        <v>608</v>
      </c>
      <c r="K236" s="37" t="s">
        <v>609</v>
      </c>
    </row>
    <row r="237" s="24" customFormat="1" ht="40" customHeight="1" spans="1:11">
      <c r="A237" s="43">
        <v>192</v>
      </c>
      <c r="B237" s="38" t="s">
        <v>199</v>
      </c>
      <c r="C237" s="38"/>
      <c r="D237" s="37" t="s">
        <v>690</v>
      </c>
      <c r="E237" s="38"/>
      <c r="F237" s="37" t="s">
        <v>690</v>
      </c>
      <c r="G237" s="38" t="s">
        <v>33</v>
      </c>
      <c r="H237" s="38" t="s">
        <v>17</v>
      </c>
      <c r="I237" s="37" t="s">
        <v>691</v>
      </c>
      <c r="J237" s="37" t="s">
        <v>608</v>
      </c>
      <c r="K237" s="37" t="s">
        <v>609</v>
      </c>
    </row>
    <row r="238" s="24" customFormat="1" ht="40" customHeight="1" spans="1:11">
      <c r="A238" s="43">
        <v>193</v>
      </c>
      <c r="B238" s="38" t="s">
        <v>199</v>
      </c>
      <c r="C238" s="38"/>
      <c r="D238" s="37" t="s">
        <v>692</v>
      </c>
      <c r="E238" s="38"/>
      <c r="F238" s="37" t="s">
        <v>692</v>
      </c>
      <c r="G238" s="38" t="s">
        <v>33</v>
      </c>
      <c r="H238" s="38" t="s">
        <v>17</v>
      </c>
      <c r="I238" s="37" t="s">
        <v>693</v>
      </c>
      <c r="J238" s="37" t="s">
        <v>608</v>
      </c>
      <c r="K238" s="37" t="s">
        <v>609</v>
      </c>
    </row>
    <row r="239" s="24" customFormat="1" ht="40" customHeight="1" spans="1:11">
      <c r="A239" s="43">
        <v>194</v>
      </c>
      <c r="B239" s="38" t="s">
        <v>199</v>
      </c>
      <c r="C239" s="38"/>
      <c r="D239" s="37" t="s">
        <v>694</v>
      </c>
      <c r="E239" s="38"/>
      <c r="F239" s="37" t="s">
        <v>694</v>
      </c>
      <c r="G239" s="38" t="s">
        <v>33</v>
      </c>
      <c r="H239" s="38" t="s">
        <v>17</v>
      </c>
      <c r="I239" s="37" t="s">
        <v>695</v>
      </c>
      <c r="J239" s="37" t="s">
        <v>608</v>
      </c>
      <c r="K239" s="37" t="s">
        <v>609</v>
      </c>
    </row>
    <row r="240" s="24" customFormat="1" ht="40" customHeight="1" spans="1:11">
      <c r="A240" s="43">
        <v>195</v>
      </c>
      <c r="B240" s="38" t="s">
        <v>199</v>
      </c>
      <c r="C240" s="38"/>
      <c r="D240" s="37" t="s">
        <v>696</v>
      </c>
      <c r="E240" s="38"/>
      <c r="F240" s="37" t="s">
        <v>696</v>
      </c>
      <c r="G240" s="38" t="s">
        <v>33</v>
      </c>
      <c r="H240" s="38" t="s">
        <v>17</v>
      </c>
      <c r="I240" s="37" t="s">
        <v>697</v>
      </c>
      <c r="J240" s="37" t="s">
        <v>608</v>
      </c>
      <c r="K240" s="37" t="s">
        <v>609</v>
      </c>
    </row>
    <row r="241" s="24" customFormat="1" ht="40" customHeight="1" spans="1:11">
      <c r="A241" s="43">
        <v>196</v>
      </c>
      <c r="B241" s="38" t="s">
        <v>199</v>
      </c>
      <c r="C241" s="38"/>
      <c r="D241" s="37" t="s">
        <v>698</v>
      </c>
      <c r="E241" s="38"/>
      <c r="F241" s="37" t="s">
        <v>698</v>
      </c>
      <c r="G241" s="38" t="s">
        <v>33</v>
      </c>
      <c r="H241" s="38" t="s">
        <v>17</v>
      </c>
      <c r="I241" s="37" t="s">
        <v>699</v>
      </c>
      <c r="J241" s="37" t="s">
        <v>608</v>
      </c>
      <c r="K241" s="37" t="s">
        <v>609</v>
      </c>
    </row>
    <row r="242" s="24" customFormat="1" ht="40" customHeight="1" spans="1:11">
      <c r="A242" s="43">
        <v>197</v>
      </c>
      <c r="B242" s="38" t="s">
        <v>199</v>
      </c>
      <c r="C242" s="38"/>
      <c r="D242" s="37" t="s">
        <v>700</v>
      </c>
      <c r="E242" s="38"/>
      <c r="F242" s="37" t="s">
        <v>700</v>
      </c>
      <c r="G242" s="38" t="s">
        <v>33</v>
      </c>
      <c r="H242" s="38" t="s">
        <v>17</v>
      </c>
      <c r="I242" s="37" t="s">
        <v>701</v>
      </c>
      <c r="J242" s="37" t="s">
        <v>608</v>
      </c>
      <c r="K242" s="37" t="s">
        <v>609</v>
      </c>
    </row>
    <row r="243" s="24" customFormat="1" ht="40" customHeight="1" spans="1:11">
      <c r="A243" s="43">
        <v>198</v>
      </c>
      <c r="B243" s="38" t="s">
        <v>199</v>
      </c>
      <c r="C243" s="38"/>
      <c r="D243" s="37" t="s">
        <v>702</v>
      </c>
      <c r="E243" s="38"/>
      <c r="F243" s="37" t="s">
        <v>702</v>
      </c>
      <c r="G243" s="38" t="s">
        <v>33</v>
      </c>
      <c r="H243" s="38" t="s">
        <v>17</v>
      </c>
      <c r="I243" s="37" t="s">
        <v>703</v>
      </c>
      <c r="J243" s="37" t="s">
        <v>608</v>
      </c>
      <c r="K243" s="37" t="s">
        <v>609</v>
      </c>
    </row>
    <row r="244" s="24" customFormat="1" ht="40" customHeight="1" spans="1:11">
      <c r="A244" s="43">
        <v>199</v>
      </c>
      <c r="B244" s="38" t="s">
        <v>199</v>
      </c>
      <c r="C244" s="38"/>
      <c r="D244" s="37" t="s">
        <v>704</v>
      </c>
      <c r="E244" s="38"/>
      <c r="F244" s="37" t="s">
        <v>704</v>
      </c>
      <c r="G244" s="38" t="s">
        <v>33</v>
      </c>
      <c r="H244" s="38" t="s">
        <v>17</v>
      </c>
      <c r="I244" s="37" t="s">
        <v>705</v>
      </c>
      <c r="J244" s="37" t="s">
        <v>608</v>
      </c>
      <c r="K244" s="37" t="s">
        <v>609</v>
      </c>
    </row>
    <row r="245" s="24" customFormat="1" ht="40" customHeight="1" spans="1:11">
      <c r="A245" s="43">
        <v>200</v>
      </c>
      <c r="B245" s="38" t="s">
        <v>199</v>
      </c>
      <c r="C245" s="38"/>
      <c r="D245" s="37" t="s">
        <v>706</v>
      </c>
      <c r="E245" s="38"/>
      <c r="F245" s="37" t="s">
        <v>706</v>
      </c>
      <c r="G245" s="38" t="s">
        <v>33</v>
      </c>
      <c r="H245" s="38" t="s">
        <v>17</v>
      </c>
      <c r="I245" s="37" t="s">
        <v>707</v>
      </c>
      <c r="J245" s="37" t="s">
        <v>608</v>
      </c>
      <c r="K245" s="37" t="s">
        <v>609</v>
      </c>
    </row>
    <row r="246" s="24" customFormat="1" ht="40" customHeight="1" spans="1:11">
      <c r="A246" s="43">
        <v>201</v>
      </c>
      <c r="B246" s="38" t="s">
        <v>199</v>
      </c>
      <c r="C246" s="38"/>
      <c r="D246" s="37" t="s">
        <v>708</v>
      </c>
      <c r="E246" s="38"/>
      <c r="F246" s="37" t="s">
        <v>708</v>
      </c>
      <c r="G246" s="38" t="s">
        <v>33</v>
      </c>
      <c r="H246" s="38" t="s">
        <v>17</v>
      </c>
      <c r="I246" s="37" t="s">
        <v>709</v>
      </c>
      <c r="J246" s="37" t="s">
        <v>608</v>
      </c>
      <c r="K246" s="37" t="s">
        <v>609</v>
      </c>
    </row>
    <row r="247" s="24" customFormat="1" ht="40" customHeight="1" spans="1:11">
      <c r="A247" s="43">
        <v>202</v>
      </c>
      <c r="B247" s="38" t="s">
        <v>199</v>
      </c>
      <c r="C247" s="38"/>
      <c r="D247" s="37" t="s">
        <v>710</v>
      </c>
      <c r="E247" s="38"/>
      <c r="F247" s="37" t="s">
        <v>710</v>
      </c>
      <c r="G247" s="38" t="s">
        <v>33</v>
      </c>
      <c r="H247" s="38" t="s">
        <v>17</v>
      </c>
      <c r="I247" s="37" t="s">
        <v>711</v>
      </c>
      <c r="J247" s="37" t="s">
        <v>608</v>
      </c>
      <c r="K247" s="37" t="s">
        <v>609</v>
      </c>
    </row>
    <row r="248" s="24" customFormat="1" ht="40" customHeight="1" spans="1:11">
      <c r="A248" s="43">
        <v>203</v>
      </c>
      <c r="B248" s="38" t="s">
        <v>199</v>
      </c>
      <c r="C248" s="38"/>
      <c r="D248" s="37" t="s">
        <v>712</v>
      </c>
      <c r="E248" s="38"/>
      <c r="F248" s="37" t="s">
        <v>712</v>
      </c>
      <c r="G248" s="38" t="s">
        <v>33</v>
      </c>
      <c r="H248" s="38" t="s">
        <v>17</v>
      </c>
      <c r="I248" s="37" t="s">
        <v>713</v>
      </c>
      <c r="J248" s="37" t="s">
        <v>608</v>
      </c>
      <c r="K248" s="37" t="s">
        <v>609</v>
      </c>
    </row>
    <row r="249" s="24" customFormat="1" ht="40" customHeight="1" spans="1:11">
      <c r="A249" s="43">
        <v>204</v>
      </c>
      <c r="B249" s="38" t="s">
        <v>199</v>
      </c>
      <c r="C249" s="38"/>
      <c r="D249" s="37" t="s">
        <v>714</v>
      </c>
      <c r="E249" s="38"/>
      <c r="F249" s="37" t="s">
        <v>714</v>
      </c>
      <c r="G249" s="38" t="s">
        <v>33</v>
      </c>
      <c r="H249" s="38" t="s">
        <v>17</v>
      </c>
      <c r="I249" s="37" t="s">
        <v>715</v>
      </c>
      <c r="J249" s="37" t="s">
        <v>608</v>
      </c>
      <c r="K249" s="37" t="s">
        <v>609</v>
      </c>
    </row>
    <row r="250" s="24" customFormat="1" ht="40" customHeight="1" spans="1:11">
      <c r="A250" s="43">
        <v>205</v>
      </c>
      <c r="B250" s="38" t="s">
        <v>199</v>
      </c>
      <c r="C250" s="38"/>
      <c r="D250" s="37" t="s">
        <v>716</v>
      </c>
      <c r="E250" s="38"/>
      <c r="F250" s="37" t="s">
        <v>716</v>
      </c>
      <c r="G250" s="38" t="s">
        <v>33</v>
      </c>
      <c r="H250" s="38" t="s">
        <v>17</v>
      </c>
      <c r="I250" s="37" t="s">
        <v>717</v>
      </c>
      <c r="J250" s="37" t="s">
        <v>608</v>
      </c>
      <c r="K250" s="37" t="s">
        <v>609</v>
      </c>
    </row>
    <row r="251" s="24" customFormat="1" ht="40" customHeight="1" spans="1:11">
      <c r="A251" s="43">
        <v>206</v>
      </c>
      <c r="B251" s="38" t="s">
        <v>199</v>
      </c>
      <c r="C251" s="38"/>
      <c r="D251" s="37" t="s">
        <v>718</v>
      </c>
      <c r="E251" s="38"/>
      <c r="F251" s="37" t="s">
        <v>718</v>
      </c>
      <c r="G251" s="38" t="s">
        <v>33</v>
      </c>
      <c r="H251" s="38" t="s">
        <v>17</v>
      </c>
      <c r="I251" s="37" t="s">
        <v>719</v>
      </c>
      <c r="J251" s="37" t="s">
        <v>608</v>
      </c>
      <c r="K251" s="37" t="s">
        <v>609</v>
      </c>
    </row>
    <row r="252" s="24" customFormat="1" ht="40" customHeight="1" spans="1:11">
      <c r="A252" s="43">
        <v>207</v>
      </c>
      <c r="B252" s="38" t="s">
        <v>199</v>
      </c>
      <c r="C252" s="38"/>
      <c r="D252" s="37" t="s">
        <v>720</v>
      </c>
      <c r="E252" s="38"/>
      <c r="F252" s="37" t="s">
        <v>720</v>
      </c>
      <c r="G252" s="38" t="s">
        <v>33</v>
      </c>
      <c r="H252" s="38" t="s">
        <v>17</v>
      </c>
      <c r="I252" s="37" t="s">
        <v>721</v>
      </c>
      <c r="J252" s="37" t="s">
        <v>608</v>
      </c>
      <c r="K252" s="37" t="s">
        <v>609</v>
      </c>
    </row>
    <row r="253" s="24" customFormat="1" ht="40" customHeight="1" spans="1:11">
      <c r="A253" s="43">
        <v>208</v>
      </c>
      <c r="B253" s="38" t="s">
        <v>199</v>
      </c>
      <c r="C253" s="38"/>
      <c r="D253" s="37" t="s">
        <v>722</v>
      </c>
      <c r="E253" s="38"/>
      <c r="F253" s="37" t="s">
        <v>722</v>
      </c>
      <c r="G253" s="38" t="s">
        <v>33</v>
      </c>
      <c r="H253" s="38" t="s">
        <v>17</v>
      </c>
      <c r="I253" s="37" t="s">
        <v>723</v>
      </c>
      <c r="J253" s="37" t="s">
        <v>608</v>
      </c>
      <c r="K253" s="37" t="s">
        <v>609</v>
      </c>
    </row>
    <row r="254" s="24" customFormat="1" ht="40" customHeight="1" spans="1:11">
      <c r="A254" s="43">
        <v>209</v>
      </c>
      <c r="B254" s="38" t="s">
        <v>199</v>
      </c>
      <c r="C254" s="38"/>
      <c r="D254" s="37" t="s">
        <v>724</v>
      </c>
      <c r="E254" s="38"/>
      <c r="F254" s="37" t="s">
        <v>724</v>
      </c>
      <c r="G254" s="38" t="s">
        <v>33</v>
      </c>
      <c r="H254" s="38" t="s">
        <v>17</v>
      </c>
      <c r="I254" s="37" t="s">
        <v>725</v>
      </c>
      <c r="J254" s="37" t="s">
        <v>608</v>
      </c>
      <c r="K254" s="37" t="s">
        <v>609</v>
      </c>
    </row>
    <row r="255" s="24" customFormat="1" ht="40" customHeight="1" spans="1:11">
      <c r="A255" s="43">
        <v>210</v>
      </c>
      <c r="B255" s="38" t="s">
        <v>199</v>
      </c>
      <c r="C255" s="38"/>
      <c r="D255" s="37" t="s">
        <v>726</v>
      </c>
      <c r="E255" s="38"/>
      <c r="F255" s="37" t="s">
        <v>726</v>
      </c>
      <c r="G255" s="38" t="s">
        <v>33</v>
      </c>
      <c r="H255" s="38" t="s">
        <v>17</v>
      </c>
      <c r="I255" s="37" t="s">
        <v>727</v>
      </c>
      <c r="J255" s="37" t="s">
        <v>608</v>
      </c>
      <c r="K255" s="37" t="s">
        <v>609</v>
      </c>
    </row>
    <row r="256" s="24" customFormat="1" ht="40" customHeight="1" spans="1:11">
      <c r="A256" s="43">
        <v>211</v>
      </c>
      <c r="B256" s="38" t="s">
        <v>199</v>
      </c>
      <c r="C256" s="38"/>
      <c r="D256" s="37" t="s">
        <v>728</v>
      </c>
      <c r="E256" s="38"/>
      <c r="F256" s="37" t="s">
        <v>728</v>
      </c>
      <c r="G256" s="38" t="s">
        <v>33</v>
      </c>
      <c r="H256" s="38" t="s">
        <v>17</v>
      </c>
      <c r="I256" s="37" t="s">
        <v>729</v>
      </c>
      <c r="J256" s="37" t="s">
        <v>608</v>
      </c>
      <c r="K256" s="37" t="s">
        <v>609</v>
      </c>
    </row>
    <row r="257" s="24" customFormat="1" ht="40" customHeight="1" spans="1:11">
      <c r="A257" s="43">
        <v>212</v>
      </c>
      <c r="B257" s="38" t="s">
        <v>199</v>
      </c>
      <c r="C257" s="38"/>
      <c r="D257" s="37" t="s">
        <v>730</v>
      </c>
      <c r="E257" s="38"/>
      <c r="F257" s="37" t="s">
        <v>730</v>
      </c>
      <c r="G257" s="38" t="s">
        <v>33</v>
      </c>
      <c r="H257" s="38" t="s">
        <v>17</v>
      </c>
      <c r="I257" s="37" t="s">
        <v>731</v>
      </c>
      <c r="J257" s="37" t="s">
        <v>608</v>
      </c>
      <c r="K257" s="37" t="s">
        <v>609</v>
      </c>
    </row>
    <row r="258" s="24" customFormat="1" ht="40" customHeight="1" spans="1:11">
      <c r="A258" s="43">
        <v>213</v>
      </c>
      <c r="B258" s="38" t="s">
        <v>199</v>
      </c>
      <c r="C258" s="38"/>
      <c r="D258" s="37" t="s">
        <v>732</v>
      </c>
      <c r="E258" s="38"/>
      <c r="F258" s="37" t="s">
        <v>732</v>
      </c>
      <c r="G258" s="38" t="s">
        <v>33</v>
      </c>
      <c r="H258" s="38" t="s">
        <v>17</v>
      </c>
      <c r="I258" s="37" t="s">
        <v>733</v>
      </c>
      <c r="J258" s="37" t="s">
        <v>734</v>
      </c>
      <c r="K258" s="37" t="s">
        <v>735</v>
      </c>
    </row>
    <row r="259" s="24" customFormat="1" ht="40" customHeight="1" spans="1:11">
      <c r="A259" s="43">
        <v>214</v>
      </c>
      <c r="B259" s="38" t="s">
        <v>199</v>
      </c>
      <c r="C259" s="38"/>
      <c r="D259" s="37" t="s">
        <v>736</v>
      </c>
      <c r="E259" s="38"/>
      <c r="F259" s="37" t="s">
        <v>736</v>
      </c>
      <c r="G259" s="38" t="s">
        <v>33</v>
      </c>
      <c r="H259" s="38" t="s">
        <v>17</v>
      </c>
      <c r="I259" s="37" t="s">
        <v>737</v>
      </c>
      <c r="J259" s="37" t="s">
        <v>738</v>
      </c>
      <c r="K259" s="37" t="s">
        <v>739</v>
      </c>
    </row>
    <row r="260" s="24" customFormat="1" ht="40" customHeight="1" spans="1:11">
      <c r="A260" s="43">
        <v>215</v>
      </c>
      <c r="B260" s="38" t="s">
        <v>199</v>
      </c>
      <c r="C260" s="38"/>
      <c r="D260" s="37" t="s">
        <v>740</v>
      </c>
      <c r="E260" s="38"/>
      <c r="F260" s="37" t="s">
        <v>740</v>
      </c>
      <c r="G260" s="38" t="s">
        <v>33</v>
      </c>
      <c r="H260" s="38" t="s">
        <v>17</v>
      </c>
      <c r="I260" s="37" t="s">
        <v>741</v>
      </c>
      <c r="J260" s="37" t="s">
        <v>738</v>
      </c>
      <c r="K260" s="37" t="s">
        <v>735</v>
      </c>
    </row>
    <row r="261" s="24" customFormat="1" ht="40" customHeight="1" spans="1:11">
      <c r="A261" s="43">
        <v>216</v>
      </c>
      <c r="B261" s="38" t="s">
        <v>199</v>
      </c>
      <c r="C261" s="38"/>
      <c r="D261" s="37" t="s">
        <v>742</v>
      </c>
      <c r="E261" s="38"/>
      <c r="F261" s="37" t="s">
        <v>742</v>
      </c>
      <c r="G261" s="38" t="s">
        <v>33</v>
      </c>
      <c r="H261" s="38" t="s">
        <v>17</v>
      </c>
      <c r="I261" s="37" t="s">
        <v>743</v>
      </c>
      <c r="J261" s="37" t="s">
        <v>734</v>
      </c>
      <c r="K261" s="37" t="s">
        <v>735</v>
      </c>
    </row>
    <row r="262" s="24" customFormat="1" ht="40" customHeight="1" spans="1:11">
      <c r="A262" s="43">
        <v>217</v>
      </c>
      <c r="B262" s="38" t="s">
        <v>199</v>
      </c>
      <c r="C262" s="38"/>
      <c r="D262" s="37" t="s">
        <v>744</v>
      </c>
      <c r="E262" s="38"/>
      <c r="F262" s="37" t="s">
        <v>744</v>
      </c>
      <c r="G262" s="38" t="s">
        <v>33</v>
      </c>
      <c r="H262" s="38" t="s">
        <v>17</v>
      </c>
      <c r="I262" s="37" t="s">
        <v>745</v>
      </c>
      <c r="J262" s="37" t="s">
        <v>746</v>
      </c>
      <c r="K262" s="37" t="s">
        <v>747</v>
      </c>
    </row>
    <row r="263" s="24" customFormat="1" ht="40" customHeight="1" spans="1:11">
      <c r="A263" s="43">
        <v>218</v>
      </c>
      <c r="B263" s="38" t="s">
        <v>199</v>
      </c>
      <c r="C263" s="38"/>
      <c r="D263" s="37" t="s">
        <v>748</v>
      </c>
      <c r="E263" s="38"/>
      <c r="F263" s="37" t="s">
        <v>748</v>
      </c>
      <c r="G263" s="38" t="s">
        <v>33</v>
      </c>
      <c r="H263" s="38" t="s">
        <v>17</v>
      </c>
      <c r="I263" s="37" t="s">
        <v>749</v>
      </c>
      <c r="J263" s="37" t="s">
        <v>746</v>
      </c>
      <c r="K263" s="37" t="s">
        <v>739</v>
      </c>
    </row>
    <row r="264" s="24" customFormat="1" ht="40" customHeight="1" spans="1:11">
      <c r="A264" s="43">
        <v>219</v>
      </c>
      <c r="B264" s="38" t="s">
        <v>199</v>
      </c>
      <c r="C264" s="38"/>
      <c r="D264" s="37" t="s">
        <v>750</v>
      </c>
      <c r="E264" s="38"/>
      <c r="F264" s="37" t="s">
        <v>750</v>
      </c>
      <c r="G264" s="38" t="s">
        <v>33</v>
      </c>
      <c r="H264" s="38" t="s">
        <v>17</v>
      </c>
      <c r="I264" s="37" t="s">
        <v>751</v>
      </c>
      <c r="J264" s="37" t="s">
        <v>746</v>
      </c>
      <c r="K264" s="37" t="s">
        <v>739</v>
      </c>
    </row>
    <row r="265" s="24" customFormat="1" ht="40" customHeight="1" spans="1:11">
      <c r="A265" s="43">
        <v>220</v>
      </c>
      <c r="B265" s="38" t="s">
        <v>199</v>
      </c>
      <c r="C265" s="38"/>
      <c r="D265" s="37" t="s">
        <v>752</v>
      </c>
      <c r="E265" s="38"/>
      <c r="F265" s="37" t="s">
        <v>752</v>
      </c>
      <c r="G265" s="38" t="s">
        <v>33</v>
      </c>
      <c r="H265" s="38" t="s">
        <v>17</v>
      </c>
      <c r="I265" s="37" t="s">
        <v>753</v>
      </c>
      <c r="J265" s="37" t="s">
        <v>746</v>
      </c>
      <c r="K265" s="37" t="s">
        <v>739</v>
      </c>
    </row>
    <row r="266" s="24" customFormat="1" ht="40" customHeight="1" spans="1:11">
      <c r="A266" s="43">
        <v>221</v>
      </c>
      <c r="B266" s="38" t="s">
        <v>199</v>
      </c>
      <c r="C266" s="38"/>
      <c r="D266" s="37" t="s">
        <v>754</v>
      </c>
      <c r="E266" s="38"/>
      <c r="F266" s="37" t="s">
        <v>754</v>
      </c>
      <c r="G266" s="38" t="s">
        <v>33</v>
      </c>
      <c r="H266" s="38" t="s">
        <v>17</v>
      </c>
      <c r="I266" s="37" t="s">
        <v>755</v>
      </c>
      <c r="J266" s="37" t="s">
        <v>746</v>
      </c>
      <c r="K266" s="37" t="s">
        <v>756</v>
      </c>
    </row>
    <row r="267" s="24" customFormat="1" ht="40" customHeight="1" spans="1:11">
      <c r="A267" s="43">
        <v>222</v>
      </c>
      <c r="B267" s="38" t="s">
        <v>199</v>
      </c>
      <c r="C267" s="38"/>
      <c r="D267" s="37" t="s">
        <v>757</v>
      </c>
      <c r="E267" s="38"/>
      <c r="F267" s="37" t="s">
        <v>757</v>
      </c>
      <c r="G267" s="38" t="s">
        <v>33</v>
      </c>
      <c r="H267" s="38" t="s">
        <v>17</v>
      </c>
      <c r="I267" s="37" t="s">
        <v>758</v>
      </c>
      <c r="J267" s="37" t="s">
        <v>759</v>
      </c>
      <c r="K267" s="37" t="s">
        <v>760</v>
      </c>
    </row>
    <row r="268" s="24" customFormat="1" ht="40" customHeight="1" spans="1:11">
      <c r="A268" s="43">
        <v>223</v>
      </c>
      <c r="B268" s="38" t="s">
        <v>199</v>
      </c>
      <c r="C268" s="38"/>
      <c r="D268" s="37" t="s">
        <v>761</v>
      </c>
      <c r="E268" s="38"/>
      <c r="F268" s="37" t="s">
        <v>761</v>
      </c>
      <c r="G268" s="38" t="s">
        <v>33</v>
      </c>
      <c r="H268" s="38" t="s">
        <v>17</v>
      </c>
      <c r="I268" s="37" t="s">
        <v>762</v>
      </c>
      <c r="J268" s="37" t="s">
        <v>600</v>
      </c>
      <c r="K268" s="37" t="s">
        <v>763</v>
      </c>
    </row>
    <row r="269" s="24" customFormat="1" ht="40" customHeight="1" spans="1:11">
      <c r="A269" s="43">
        <v>224</v>
      </c>
      <c r="B269" s="38" t="s">
        <v>199</v>
      </c>
      <c r="C269" s="38"/>
      <c r="D269" s="37" t="s">
        <v>764</v>
      </c>
      <c r="E269" s="38"/>
      <c r="F269" s="37" t="s">
        <v>764</v>
      </c>
      <c r="G269" s="38" t="s">
        <v>33</v>
      </c>
      <c r="H269" s="38" t="s">
        <v>17</v>
      </c>
      <c r="I269" s="37" t="s">
        <v>765</v>
      </c>
      <c r="J269" s="37" t="s">
        <v>604</v>
      </c>
      <c r="K269" s="37" t="s">
        <v>766</v>
      </c>
    </row>
    <row r="270" s="24" customFormat="1" ht="40" customHeight="1" spans="1:11">
      <c r="A270" s="43">
        <v>225</v>
      </c>
      <c r="B270" s="38" t="s">
        <v>199</v>
      </c>
      <c r="C270" s="38"/>
      <c r="D270" s="37" t="s">
        <v>767</v>
      </c>
      <c r="E270" s="38"/>
      <c r="F270" s="37" t="s">
        <v>767</v>
      </c>
      <c r="G270" s="38" t="s">
        <v>33</v>
      </c>
      <c r="H270" s="38" t="s">
        <v>17</v>
      </c>
      <c r="I270" s="37" t="s">
        <v>768</v>
      </c>
      <c r="J270" s="37" t="s">
        <v>769</v>
      </c>
      <c r="K270" s="37" t="s">
        <v>770</v>
      </c>
    </row>
    <row r="271" s="24" customFormat="1" ht="40" customHeight="1" spans="1:11">
      <c r="A271" s="43">
        <v>226</v>
      </c>
      <c r="B271" s="38" t="s">
        <v>199</v>
      </c>
      <c r="C271" s="38"/>
      <c r="D271" s="37" t="s">
        <v>771</v>
      </c>
      <c r="E271" s="38"/>
      <c r="F271" s="37" t="s">
        <v>771</v>
      </c>
      <c r="G271" s="38" t="s">
        <v>33</v>
      </c>
      <c r="H271" s="38" t="s">
        <v>17</v>
      </c>
      <c r="I271" s="37" t="s">
        <v>772</v>
      </c>
      <c r="J271" s="37" t="s">
        <v>773</v>
      </c>
      <c r="K271" s="37" t="s">
        <v>774</v>
      </c>
    </row>
    <row r="272" s="24" customFormat="1" ht="40" customHeight="1" spans="1:11">
      <c r="A272" s="43">
        <v>227</v>
      </c>
      <c r="B272" s="38" t="s">
        <v>199</v>
      </c>
      <c r="C272" s="38"/>
      <c r="D272" s="37" t="s">
        <v>775</v>
      </c>
      <c r="E272" s="38"/>
      <c r="F272" s="37" t="s">
        <v>775</v>
      </c>
      <c r="G272" s="38" t="s">
        <v>33</v>
      </c>
      <c r="H272" s="38" t="s">
        <v>17</v>
      </c>
      <c r="I272" s="37" t="s">
        <v>776</v>
      </c>
      <c r="J272" s="37" t="s">
        <v>777</v>
      </c>
      <c r="K272" s="37" t="s">
        <v>778</v>
      </c>
    </row>
    <row r="273" s="24" customFormat="1" ht="40" customHeight="1" spans="1:11">
      <c r="A273" s="43">
        <v>228</v>
      </c>
      <c r="B273" s="38" t="s">
        <v>199</v>
      </c>
      <c r="C273" s="38"/>
      <c r="D273" s="37" t="s">
        <v>779</v>
      </c>
      <c r="E273" s="38"/>
      <c r="F273" s="37" t="s">
        <v>779</v>
      </c>
      <c r="G273" s="38" t="s">
        <v>33</v>
      </c>
      <c r="H273" s="38" t="s">
        <v>17</v>
      </c>
      <c r="I273" s="37" t="s">
        <v>780</v>
      </c>
      <c r="J273" s="37" t="s">
        <v>781</v>
      </c>
      <c r="K273" s="37" t="s">
        <v>782</v>
      </c>
    </row>
    <row r="274" s="24" customFormat="1" ht="40" customHeight="1" spans="1:11">
      <c r="A274" s="43">
        <v>229</v>
      </c>
      <c r="B274" s="38" t="s">
        <v>199</v>
      </c>
      <c r="C274" s="38"/>
      <c r="D274" s="37" t="s">
        <v>783</v>
      </c>
      <c r="E274" s="38"/>
      <c r="F274" s="37" t="s">
        <v>783</v>
      </c>
      <c r="G274" s="38" t="s">
        <v>33</v>
      </c>
      <c r="H274" s="38" t="s">
        <v>17</v>
      </c>
      <c r="I274" s="37" t="s">
        <v>784</v>
      </c>
      <c r="J274" s="37" t="s">
        <v>785</v>
      </c>
      <c r="K274" s="37" t="s">
        <v>786</v>
      </c>
    </row>
    <row r="275" s="24" customFormat="1" ht="40" customHeight="1" spans="1:11">
      <c r="A275" s="43">
        <v>230</v>
      </c>
      <c r="B275" s="38" t="s">
        <v>199</v>
      </c>
      <c r="C275" s="38"/>
      <c r="D275" s="37" t="s">
        <v>787</v>
      </c>
      <c r="E275" s="38"/>
      <c r="F275" s="37" t="s">
        <v>787</v>
      </c>
      <c r="G275" s="38" t="s">
        <v>33</v>
      </c>
      <c r="H275" s="38" t="s">
        <v>17</v>
      </c>
      <c r="I275" s="37" t="s">
        <v>788</v>
      </c>
      <c r="J275" s="37" t="s">
        <v>461</v>
      </c>
      <c r="K275" s="37" t="s">
        <v>789</v>
      </c>
    </row>
    <row r="276" s="24" customFormat="1" ht="40" customHeight="1" spans="1:11">
      <c r="A276" s="43">
        <v>231</v>
      </c>
      <c r="B276" s="38" t="s">
        <v>199</v>
      </c>
      <c r="C276" s="38"/>
      <c r="D276" s="37" t="s">
        <v>790</v>
      </c>
      <c r="E276" s="38"/>
      <c r="F276" s="37" t="s">
        <v>790</v>
      </c>
      <c r="G276" s="38" t="s">
        <v>33</v>
      </c>
      <c r="H276" s="38" t="s">
        <v>17</v>
      </c>
      <c r="I276" s="37" t="s">
        <v>791</v>
      </c>
      <c r="J276" s="37" t="s">
        <v>608</v>
      </c>
      <c r="K276" s="37" t="s">
        <v>434</v>
      </c>
    </row>
    <row r="277" s="24" customFormat="1" ht="40" customHeight="1" spans="1:11">
      <c r="A277" s="43">
        <v>232</v>
      </c>
      <c r="B277" s="38" t="s">
        <v>199</v>
      </c>
      <c r="C277" s="38"/>
      <c r="D277" s="37" t="s">
        <v>792</v>
      </c>
      <c r="E277" s="38"/>
      <c r="F277" s="37" t="s">
        <v>792</v>
      </c>
      <c r="G277" s="38" t="s">
        <v>33</v>
      </c>
      <c r="H277" s="38" t="s">
        <v>17</v>
      </c>
      <c r="I277" s="37" t="s">
        <v>793</v>
      </c>
      <c r="J277" s="37" t="s">
        <v>794</v>
      </c>
      <c r="K277" s="37" t="s">
        <v>795</v>
      </c>
    </row>
    <row r="278" s="24" customFormat="1" ht="40" customHeight="1" spans="1:11">
      <c r="A278" s="43">
        <v>233</v>
      </c>
      <c r="B278" s="38" t="s">
        <v>199</v>
      </c>
      <c r="C278" s="38"/>
      <c r="D278" s="37" t="s">
        <v>796</v>
      </c>
      <c r="E278" s="38"/>
      <c r="F278" s="37" t="s">
        <v>796</v>
      </c>
      <c r="G278" s="38" t="s">
        <v>33</v>
      </c>
      <c r="H278" s="38" t="s">
        <v>17</v>
      </c>
      <c r="I278" s="37" t="s">
        <v>797</v>
      </c>
      <c r="J278" s="37" t="s">
        <v>798</v>
      </c>
      <c r="K278" s="37" t="s">
        <v>799</v>
      </c>
    </row>
    <row r="279" s="24" customFormat="1" ht="40" customHeight="1" spans="1:11">
      <c r="A279" s="43">
        <v>234</v>
      </c>
      <c r="B279" s="38" t="s">
        <v>199</v>
      </c>
      <c r="C279" s="38"/>
      <c r="D279" s="37" t="s">
        <v>800</v>
      </c>
      <c r="E279" s="38"/>
      <c r="F279" s="37" t="s">
        <v>800</v>
      </c>
      <c r="G279" s="38" t="s">
        <v>33</v>
      </c>
      <c r="H279" s="38" t="s">
        <v>17</v>
      </c>
      <c r="I279" s="37" t="s">
        <v>801</v>
      </c>
      <c r="J279" s="37" t="s">
        <v>802</v>
      </c>
      <c r="K279" s="37" t="s">
        <v>803</v>
      </c>
    </row>
    <row r="280" s="24" customFormat="1" ht="40" customHeight="1" spans="1:11">
      <c r="A280" s="43">
        <v>235</v>
      </c>
      <c r="B280" s="38" t="s">
        <v>199</v>
      </c>
      <c r="C280" s="38"/>
      <c r="D280" s="37" t="s">
        <v>804</v>
      </c>
      <c r="E280" s="38"/>
      <c r="F280" s="37" t="s">
        <v>804</v>
      </c>
      <c r="G280" s="38" t="s">
        <v>33</v>
      </c>
      <c r="H280" s="38" t="s">
        <v>17</v>
      </c>
      <c r="I280" s="37" t="s">
        <v>805</v>
      </c>
      <c r="J280" s="37" t="s">
        <v>806</v>
      </c>
      <c r="K280" s="37" t="s">
        <v>807</v>
      </c>
    </row>
    <row r="281" s="24" customFormat="1" ht="40" customHeight="1" spans="1:11">
      <c r="A281" s="43">
        <v>236</v>
      </c>
      <c r="B281" s="38" t="s">
        <v>199</v>
      </c>
      <c r="C281" s="38"/>
      <c r="D281" s="37" t="s">
        <v>808</v>
      </c>
      <c r="E281" s="38"/>
      <c r="F281" s="37" t="s">
        <v>808</v>
      </c>
      <c r="G281" s="38" t="s">
        <v>33</v>
      </c>
      <c r="H281" s="38" t="s">
        <v>17</v>
      </c>
      <c r="I281" s="37" t="s">
        <v>809</v>
      </c>
      <c r="J281" s="37" t="s">
        <v>810</v>
      </c>
      <c r="K281" s="37" t="s">
        <v>811</v>
      </c>
    </row>
    <row r="282" s="24" customFormat="1" ht="40" customHeight="1" spans="1:11">
      <c r="A282" s="43">
        <v>237</v>
      </c>
      <c r="B282" s="38" t="s">
        <v>199</v>
      </c>
      <c r="C282" s="38"/>
      <c r="D282" s="37" t="s">
        <v>812</v>
      </c>
      <c r="E282" s="38"/>
      <c r="F282" s="37" t="s">
        <v>812</v>
      </c>
      <c r="G282" s="38" t="s">
        <v>33</v>
      </c>
      <c r="H282" s="38" t="s">
        <v>17</v>
      </c>
      <c r="I282" s="37" t="s">
        <v>813</v>
      </c>
      <c r="J282" s="37" t="s">
        <v>814</v>
      </c>
      <c r="K282" s="37" t="s">
        <v>815</v>
      </c>
    </row>
    <row r="283" s="24" customFormat="1" ht="40" customHeight="1" spans="1:11">
      <c r="A283" s="43">
        <v>238</v>
      </c>
      <c r="B283" s="38" t="s">
        <v>199</v>
      </c>
      <c r="C283" s="38"/>
      <c r="D283" s="37" t="s">
        <v>816</v>
      </c>
      <c r="E283" s="38"/>
      <c r="F283" s="37" t="s">
        <v>816</v>
      </c>
      <c r="G283" s="38" t="s">
        <v>33</v>
      </c>
      <c r="H283" s="38" t="s">
        <v>17</v>
      </c>
      <c r="I283" s="37" t="s">
        <v>817</v>
      </c>
      <c r="J283" s="37" t="s">
        <v>818</v>
      </c>
      <c r="K283" s="37" t="s">
        <v>819</v>
      </c>
    </row>
    <row r="284" s="24" customFormat="1" ht="40" customHeight="1" spans="1:11">
      <c r="A284" s="43">
        <v>239</v>
      </c>
      <c r="B284" s="38" t="s">
        <v>199</v>
      </c>
      <c r="C284" s="38"/>
      <c r="D284" s="37" t="s">
        <v>820</v>
      </c>
      <c r="E284" s="38"/>
      <c r="F284" s="37" t="s">
        <v>820</v>
      </c>
      <c r="G284" s="38" t="s">
        <v>33</v>
      </c>
      <c r="H284" s="38" t="s">
        <v>17</v>
      </c>
      <c r="I284" s="37" t="s">
        <v>821</v>
      </c>
      <c r="J284" s="37" t="s">
        <v>822</v>
      </c>
      <c r="K284" s="37" t="s">
        <v>823</v>
      </c>
    </row>
    <row r="285" s="24" customFormat="1" ht="40" customHeight="1" spans="1:11">
      <c r="A285" s="43">
        <v>240</v>
      </c>
      <c r="B285" s="38" t="s">
        <v>199</v>
      </c>
      <c r="C285" s="38"/>
      <c r="D285" s="37" t="s">
        <v>824</v>
      </c>
      <c r="E285" s="38"/>
      <c r="F285" s="37" t="s">
        <v>824</v>
      </c>
      <c r="G285" s="38" t="s">
        <v>33</v>
      </c>
      <c r="H285" s="38" t="s">
        <v>17</v>
      </c>
      <c r="I285" s="37" t="s">
        <v>825</v>
      </c>
      <c r="J285" s="37" t="s">
        <v>826</v>
      </c>
      <c r="K285" s="37" t="s">
        <v>827</v>
      </c>
    </row>
    <row r="286" s="24" customFormat="1" ht="40" customHeight="1" spans="1:11">
      <c r="A286" s="43">
        <v>241</v>
      </c>
      <c r="B286" s="38" t="s">
        <v>199</v>
      </c>
      <c r="C286" s="38"/>
      <c r="D286" s="37" t="s">
        <v>828</v>
      </c>
      <c r="E286" s="38"/>
      <c r="F286" s="37" t="s">
        <v>828</v>
      </c>
      <c r="G286" s="38" t="s">
        <v>33</v>
      </c>
      <c r="H286" s="38" t="s">
        <v>17</v>
      </c>
      <c r="I286" s="37" t="s">
        <v>829</v>
      </c>
      <c r="J286" s="37" t="s">
        <v>830</v>
      </c>
      <c r="K286" s="37" t="s">
        <v>831</v>
      </c>
    </row>
    <row r="287" s="24" customFormat="1" ht="40" customHeight="1" spans="1:11">
      <c r="A287" s="43">
        <v>242</v>
      </c>
      <c r="B287" s="38" t="s">
        <v>199</v>
      </c>
      <c r="C287" s="38"/>
      <c r="D287" s="37" t="s">
        <v>832</v>
      </c>
      <c r="E287" s="38"/>
      <c r="F287" s="37" t="s">
        <v>832</v>
      </c>
      <c r="G287" s="38" t="s">
        <v>33</v>
      </c>
      <c r="H287" s="38" t="s">
        <v>17</v>
      </c>
      <c r="I287" s="37" t="s">
        <v>833</v>
      </c>
      <c r="J287" s="37" t="s">
        <v>834</v>
      </c>
      <c r="K287" s="37" t="s">
        <v>835</v>
      </c>
    </row>
    <row r="288" s="24" customFormat="1" ht="40" customHeight="1" spans="1:11">
      <c r="A288" s="43">
        <v>243</v>
      </c>
      <c r="B288" s="38" t="s">
        <v>199</v>
      </c>
      <c r="C288" s="38"/>
      <c r="D288" s="37" t="s">
        <v>836</v>
      </c>
      <c r="E288" s="38"/>
      <c r="F288" s="37" t="s">
        <v>836</v>
      </c>
      <c r="G288" s="38" t="s">
        <v>33</v>
      </c>
      <c r="H288" s="38" t="s">
        <v>17</v>
      </c>
      <c r="I288" s="37" t="s">
        <v>837</v>
      </c>
      <c r="J288" s="37" t="s">
        <v>838</v>
      </c>
      <c r="K288" s="37" t="s">
        <v>839</v>
      </c>
    </row>
    <row r="289" s="24" customFormat="1" ht="40" customHeight="1" spans="1:11">
      <c r="A289" s="43">
        <v>244</v>
      </c>
      <c r="B289" s="38" t="s">
        <v>199</v>
      </c>
      <c r="C289" s="38"/>
      <c r="D289" s="37" t="s">
        <v>840</v>
      </c>
      <c r="E289" s="38"/>
      <c r="F289" s="37" t="s">
        <v>840</v>
      </c>
      <c r="G289" s="38" t="s">
        <v>33</v>
      </c>
      <c r="H289" s="38" t="s">
        <v>17</v>
      </c>
      <c r="I289" s="37" t="s">
        <v>841</v>
      </c>
      <c r="J289" s="37" t="s">
        <v>842</v>
      </c>
      <c r="K289" s="37" t="s">
        <v>843</v>
      </c>
    </row>
    <row r="290" s="24" customFormat="1" ht="40" customHeight="1" spans="1:11">
      <c r="A290" s="43">
        <v>245</v>
      </c>
      <c r="B290" s="38" t="s">
        <v>199</v>
      </c>
      <c r="C290" s="38"/>
      <c r="D290" s="37" t="s">
        <v>844</v>
      </c>
      <c r="E290" s="38"/>
      <c r="F290" s="37" t="s">
        <v>844</v>
      </c>
      <c r="G290" s="38" t="s">
        <v>33</v>
      </c>
      <c r="H290" s="38" t="s">
        <v>17</v>
      </c>
      <c r="I290" s="37" t="s">
        <v>845</v>
      </c>
      <c r="J290" s="37" t="s">
        <v>746</v>
      </c>
      <c r="K290" s="37" t="s">
        <v>846</v>
      </c>
    </row>
    <row r="291" s="24" customFormat="1" ht="40" customHeight="1" spans="1:11">
      <c r="A291" s="43">
        <v>246</v>
      </c>
      <c r="B291" s="38" t="s">
        <v>199</v>
      </c>
      <c r="C291" s="38"/>
      <c r="D291" s="45" t="s">
        <v>847</v>
      </c>
      <c r="E291" s="38"/>
      <c r="F291" s="45" t="s">
        <v>847</v>
      </c>
      <c r="G291" s="38" t="s">
        <v>33</v>
      </c>
      <c r="H291" s="38" t="s">
        <v>17</v>
      </c>
      <c r="I291" s="37" t="s">
        <v>848</v>
      </c>
      <c r="J291" s="37" t="s">
        <v>746</v>
      </c>
      <c r="K291" s="37" t="s">
        <v>846</v>
      </c>
    </row>
    <row r="292" s="24" customFormat="1" ht="40" customHeight="1" spans="1:11">
      <c r="A292" s="43">
        <v>247</v>
      </c>
      <c r="B292" s="38" t="s">
        <v>199</v>
      </c>
      <c r="C292" s="38"/>
      <c r="D292" s="45" t="s">
        <v>849</v>
      </c>
      <c r="E292" s="38"/>
      <c r="F292" s="45" t="s">
        <v>849</v>
      </c>
      <c r="G292" s="38" t="s">
        <v>33</v>
      </c>
      <c r="H292" s="38" t="s">
        <v>17</v>
      </c>
      <c r="I292" s="37" t="s">
        <v>850</v>
      </c>
      <c r="J292" s="37" t="s">
        <v>759</v>
      </c>
      <c r="K292" s="37" t="s">
        <v>851</v>
      </c>
    </row>
    <row r="293" s="24" customFormat="1" ht="40" customHeight="1" spans="1:11">
      <c r="A293" s="43">
        <v>248</v>
      </c>
      <c r="B293" s="38" t="s">
        <v>199</v>
      </c>
      <c r="C293" s="38"/>
      <c r="D293" s="45" t="s">
        <v>852</v>
      </c>
      <c r="E293" s="38"/>
      <c r="F293" s="45" t="s">
        <v>852</v>
      </c>
      <c r="G293" s="38" t="s">
        <v>33</v>
      </c>
      <c r="H293" s="38" t="s">
        <v>17</v>
      </c>
      <c r="I293" s="37" t="s">
        <v>853</v>
      </c>
      <c r="J293" s="37" t="s">
        <v>592</v>
      </c>
      <c r="K293" s="37" t="s">
        <v>593</v>
      </c>
    </row>
    <row r="294" s="24" customFormat="1" ht="40" customHeight="1" spans="1:11">
      <c r="A294" s="43">
        <v>249</v>
      </c>
      <c r="B294" s="38" t="s">
        <v>199</v>
      </c>
      <c r="C294" s="38"/>
      <c r="D294" s="45" t="s">
        <v>854</v>
      </c>
      <c r="E294" s="38"/>
      <c r="F294" s="45" t="s">
        <v>854</v>
      </c>
      <c r="G294" s="38" t="s">
        <v>33</v>
      </c>
      <c r="H294" s="38" t="s">
        <v>17</v>
      </c>
      <c r="I294" s="37" t="s">
        <v>855</v>
      </c>
      <c r="J294" s="37" t="s">
        <v>596</v>
      </c>
      <c r="K294" s="37" t="s">
        <v>597</v>
      </c>
    </row>
    <row r="295" s="24" customFormat="1" ht="40" customHeight="1" spans="1:11">
      <c r="A295" s="43">
        <v>250</v>
      </c>
      <c r="B295" s="38" t="s">
        <v>199</v>
      </c>
      <c r="C295" s="38"/>
      <c r="D295" s="45" t="s">
        <v>856</v>
      </c>
      <c r="E295" s="38"/>
      <c r="F295" s="45" t="s">
        <v>856</v>
      </c>
      <c r="G295" s="38" t="s">
        <v>33</v>
      </c>
      <c r="H295" s="38" t="s">
        <v>17</v>
      </c>
      <c r="I295" s="37" t="s">
        <v>857</v>
      </c>
      <c r="J295" s="37" t="s">
        <v>600</v>
      </c>
      <c r="K295" s="37" t="s">
        <v>601</v>
      </c>
    </row>
    <row r="296" s="24" customFormat="1" ht="40" customHeight="1" spans="1:11">
      <c r="A296" s="43">
        <v>251</v>
      </c>
      <c r="B296" s="38" t="s">
        <v>199</v>
      </c>
      <c r="C296" s="38"/>
      <c r="D296" s="45" t="s">
        <v>858</v>
      </c>
      <c r="E296" s="38"/>
      <c r="F296" s="45" t="s">
        <v>858</v>
      </c>
      <c r="G296" s="38" t="s">
        <v>33</v>
      </c>
      <c r="H296" s="38" t="s">
        <v>17</v>
      </c>
      <c r="I296" s="37" t="s">
        <v>859</v>
      </c>
      <c r="J296" s="37" t="s">
        <v>604</v>
      </c>
      <c r="K296" s="37" t="s">
        <v>605</v>
      </c>
    </row>
    <row r="297" s="24" customFormat="1" ht="40" customHeight="1" spans="1:11">
      <c r="A297" s="43">
        <v>252</v>
      </c>
      <c r="B297" s="38" t="s">
        <v>199</v>
      </c>
      <c r="C297" s="38"/>
      <c r="D297" s="45" t="s">
        <v>860</v>
      </c>
      <c r="E297" s="38"/>
      <c r="F297" s="45" t="s">
        <v>860</v>
      </c>
      <c r="G297" s="38" t="s">
        <v>33</v>
      </c>
      <c r="H297" s="38" t="s">
        <v>17</v>
      </c>
      <c r="I297" s="37" t="s">
        <v>861</v>
      </c>
      <c r="J297" s="37" t="s">
        <v>769</v>
      </c>
      <c r="K297" s="37" t="s">
        <v>862</v>
      </c>
    </row>
    <row r="298" s="24" customFormat="1" ht="40" customHeight="1" spans="1:11">
      <c r="A298" s="43">
        <v>253</v>
      </c>
      <c r="B298" s="38" t="s">
        <v>199</v>
      </c>
      <c r="C298" s="38"/>
      <c r="D298" s="45" t="s">
        <v>863</v>
      </c>
      <c r="E298" s="38"/>
      <c r="F298" s="45" t="s">
        <v>863</v>
      </c>
      <c r="G298" s="38" t="s">
        <v>33</v>
      </c>
      <c r="H298" s="38" t="s">
        <v>17</v>
      </c>
      <c r="I298" s="37" t="s">
        <v>864</v>
      </c>
      <c r="J298" s="37" t="s">
        <v>500</v>
      </c>
      <c r="K298" s="37" t="s">
        <v>501</v>
      </c>
    </row>
    <row r="299" s="24" customFormat="1" ht="40" customHeight="1" spans="1:11">
      <c r="A299" s="43">
        <v>254</v>
      </c>
      <c r="B299" s="38" t="s">
        <v>199</v>
      </c>
      <c r="C299" s="38"/>
      <c r="D299" s="45" t="s">
        <v>865</v>
      </c>
      <c r="E299" s="38"/>
      <c r="F299" s="45" t="s">
        <v>865</v>
      </c>
      <c r="G299" s="38" t="s">
        <v>33</v>
      </c>
      <c r="H299" s="38" t="s">
        <v>17</v>
      </c>
      <c r="I299" s="37" t="s">
        <v>866</v>
      </c>
      <c r="J299" s="37" t="s">
        <v>773</v>
      </c>
      <c r="K299" s="37" t="s">
        <v>867</v>
      </c>
    </row>
    <row r="300" s="24" customFormat="1" ht="40" customHeight="1" spans="1:11">
      <c r="A300" s="43">
        <v>255</v>
      </c>
      <c r="B300" s="38" t="s">
        <v>199</v>
      </c>
      <c r="C300" s="38"/>
      <c r="D300" s="45" t="s">
        <v>868</v>
      </c>
      <c r="E300" s="38"/>
      <c r="F300" s="45" t="s">
        <v>868</v>
      </c>
      <c r="G300" s="38" t="s">
        <v>33</v>
      </c>
      <c r="H300" s="38" t="s">
        <v>17</v>
      </c>
      <c r="I300" s="37" t="s">
        <v>869</v>
      </c>
      <c r="J300" s="37" t="s">
        <v>425</v>
      </c>
      <c r="K300" s="37" t="s">
        <v>870</v>
      </c>
    </row>
    <row r="301" s="24" customFormat="1" ht="40" customHeight="1" spans="1:11">
      <c r="A301" s="43">
        <v>256</v>
      </c>
      <c r="B301" s="38" t="s">
        <v>199</v>
      </c>
      <c r="C301" s="38"/>
      <c r="D301" s="45" t="s">
        <v>871</v>
      </c>
      <c r="E301" s="38"/>
      <c r="F301" s="45" t="s">
        <v>871</v>
      </c>
      <c r="G301" s="38" t="s">
        <v>33</v>
      </c>
      <c r="H301" s="38" t="s">
        <v>17</v>
      </c>
      <c r="I301" s="37" t="s">
        <v>872</v>
      </c>
      <c r="J301" s="37" t="s">
        <v>873</v>
      </c>
      <c r="K301" s="37" t="s">
        <v>874</v>
      </c>
    </row>
    <row r="302" s="24" customFormat="1" ht="40" customHeight="1" spans="1:11">
      <c r="A302" s="43">
        <v>257</v>
      </c>
      <c r="B302" s="38" t="s">
        <v>199</v>
      </c>
      <c r="C302" s="38"/>
      <c r="D302" s="45" t="s">
        <v>875</v>
      </c>
      <c r="E302" s="38"/>
      <c r="F302" s="45" t="s">
        <v>875</v>
      </c>
      <c r="G302" s="38" t="s">
        <v>33</v>
      </c>
      <c r="H302" s="38" t="s">
        <v>17</v>
      </c>
      <c r="I302" s="37" t="s">
        <v>876</v>
      </c>
      <c r="J302" s="37" t="s">
        <v>877</v>
      </c>
      <c r="K302" s="37" t="s">
        <v>878</v>
      </c>
    </row>
    <row r="303" s="24" customFormat="1" ht="40" customHeight="1" spans="1:11">
      <c r="A303" s="43">
        <v>258</v>
      </c>
      <c r="B303" s="38" t="s">
        <v>199</v>
      </c>
      <c r="C303" s="38"/>
      <c r="D303" s="45" t="s">
        <v>879</v>
      </c>
      <c r="E303" s="38"/>
      <c r="F303" s="45" t="s">
        <v>879</v>
      </c>
      <c r="G303" s="38" t="s">
        <v>33</v>
      </c>
      <c r="H303" s="38" t="s">
        <v>17</v>
      </c>
      <c r="I303" s="37" t="s">
        <v>880</v>
      </c>
      <c r="J303" s="37" t="s">
        <v>881</v>
      </c>
      <c r="K303" s="37" t="s">
        <v>882</v>
      </c>
    </row>
    <row r="304" s="24" customFormat="1" ht="40" customHeight="1" spans="1:11">
      <c r="A304" s="43">
        <v>259</v>
      </c>
      <c r="B304" s="38" t="s">
        <v>199</v>
      </c>
      <c r="C304" s="38"/>
      <c r="D304" s="37" t="s">
        <v>883</v>
      </c>
      <c r="E304" s="38"/>
      <c r="F304" s="37" t="s">
        <v>883</v>
      </c>
      <c r="G304" s="38" t="s">
        <v>33</v>
      </c>
      <c r="H304" s="38" t="s">
        <v>17</v>
      </c>
      <c r="I304" s="37" t="s">
        <v>884</v>
      </c>
      <c r="J304" s="37" t="s">
        <v>777</v>
      </c>
      <c r="K304" s="37" t="s">
        <v>885</v>
      </c>
    </row>
    <row r="305" s="24" customFormat="1" ht="40" customHeight="1" spans="1:11">
      <c r="A305" s="43">
        <v>260</v>
      </c>
      <c r="B305" s="38" t="s">
        <v>199</v>
      </c>
      <c r="C305" s="38"/>
      <c r="D305" s="37" t="s">
        <v>886</v>
      </c>
      <c r="E305" s="38"/>
      <c r="F305" s="37" t="s">
        <v>886</v>
      </c>
      <c r="G305" s="38" t="s">
        <v>33</v>
      </c>
      <c r="H305" s="38" t="s">
        <v>17</v>
      </c>
      <c r="I305" s="39" t="s">
        <v>887</v>
      </c>
      <c r="J305" s="37" t="s">
        <v>781</v>
      </c>
      <c r="K305" s="37" t="s">
        <v>888</v>
      </c>
    </row>
    <row r="306" s="24" customFormat="1" ht="40" customHeight="1" spans="1:11">
      <c r="A306" s="43">
        <v>261</v>
      </c>
      <c r="B306" s="38" t="s">
        <v>199</v>
      </c>
      <c r="C306" s="38"/>
      <c r="D306" s="37" t="s">
        <v>889</v>
      </c>
      <c r="E306" s="38"/>
      <c r="F306" s="37" t="s">
        <v>889</v>
      </c>
      <c r="G306" s="38" t="s">
        <v>33</v>
      </c>
      <c r="H306" s="38" t="s">
        <v>17</v>
      </c>
      <c r="I306" s="37" t="s">
        <v>890</v>
      </c>
      <c r="J306" s="37" t="s">
        <v>785</v>
      </c>
      <c r="K306" s="37" t="s">
        <v>891</v>
      </c>
    </row>
    <row r="307" s="24" customFormat="1" ht="40" customHeight="1" spans="1:11">
      <c r="A307" s="43">
        <v>262</v>
      </c>
      <c r="B307" s="38" t="s">
        <v>199</v>
      </c>
      <c r="C307" s="38"/>
      <c r="D307" s="37" t="s">
        <v>892</v>
      </c>
      <c r="E307" s="38"/>
      <c r="F307" s="37" t="s">
        <v>892</v>
      </c>
      <c r="G307" s="38" t="s">
        <v>33</v>
      </c>
      <c r="H307" s="38" t="s">
        <v>17</v>
      </c>
      <c r="I307" s="37" t="s">
        <v>893</v>
      </c>
      <c r="J307" s="37" t="s">
        <v>894</v>
      </c>
      <c r="K307" s="37" t="s">
        <v>895</v>
      </c>
    </row>
    <row r="308" s="24" customFormat="1" ht="40" customHeight="1" spans="1:11">
      <c r="A308" s="43">
        <v>263</v>
      </c>
      <c r="B308" s="38" t="s">
        <v>199</v>
      </c>
      <c r="C308" s="38"/>
      <c r="D308" s="37" t="s">
        <v>896</v>
      </c>
      <c r="E308" s="38"/>
      <c r="F308" s="37" t="s">
        <v>896</v>
      </c>
      <c r="G308" s="38" t="s">
        <v>33</v>
      </c>
      <c r="H308" s="38" t="s">
        <v>17</v>
      </c>
      <c r="I308" s="37" t="s">
        <v>897</v>
      </c>
      <c r="J308" s="37" t="s">
        <v>898</v>
      </c>
      <c r="K308" s="37" t="s">
        <v>899</v>
      </c>
    </row>
    <row r="309" s="24" customFormat="1" ht="40" customHeight="1" spans="1:11">
      <c r="A309" s="43">
        <v>264</v>
      </c>
      <c r="B309" s="38" t="s">
        <v>199</v>
      </c>
      <c r="C309" s="38"/>
      <c r="D309" s="37" t="s">
        <v>900</v>
      </c>
      <c r="E309" s="38"/>
      <c r="F309" s="37" t="s">
        <v>900</v>
      </c>
      <c r="G309" s="38" t="s">
        <v>33</v>
      </c>
      <c r="H309" s="38" t="s">
        <v>17</v>
      </c>
      <c r="I309" s="37" t="s">
        <v>901</v>
      </c>
      <c r="J309" s="37" t="s">
        <v>902</v>
      </c>
      <c r="K309" s="37" t="s">
        <v>903</v>
      </c>
    </row>
    <row r="310" s="24" customFormat="1" ht="40" customHeight="1" spans="1:11">
      <c r="A310" s="43">
        <v>265</v>
      </c>
      <c r="B310" s="38" t="s">
        <v>199</v>
      </c>
      <c r="C310" s="38"/>
      <c r="D310" s="37" t="s">
        <v>904</v>
      </c>
      <c r="E310" s="38"/>
      <c r="F310" s="37" t="s">
        <v>904</v>
      </c>
      <c r="G310" s="38" t="s">
        <v>33</v>
      </c>
      <c r="H310" s="38" t="s">
        <v>17</v>
      </c>
      <c r="I310" s="37" t="s">
        <v>905</v>
      </c>
      <c r="J310" s="37" t="s">
        <v>906</v>
      </c>
      <c r="K310" s="37" t="s">
        <v>907</v>
      </c>
    </row>
    <row r="311" s="24" customFormat="1" ht="40" customHeight="1" spans="1:11">
      <c r="A311" s="43">
        <v>266</v>
      </c>
      <c r="B311" s="38" t="s">
        <v>199</v>
      </c>
      <c r="C311" s="38"/>
      <c r="D311" s="37" t="s">
        <v>908</v>
      </c>
      <c r="E311" s="38"/>
      <c r="F311" s="37" t="s">
        <v>908</v>
      </c>
      <c r="G311" s="38" t="s">
        <v>33</v>
      </c>
      <c r="H311" s="38" t="s">
        <v>17</v>
      </c>
      <c r="I311" s="37" t="s">
        <v>909</v>
      </c>
      <c r="J311" s="37" t="s">
        <v>910</v>
      </c>
      <c r="K311" s="37" t="s">
        <v>911</v>
      </c>
    </row>
    <row r="312" s="24" customFormat="1" ht="40" customHeight="1" spans="1:11">
      <c r="A312" s="43">
        <v>267</v>
      </c>
      <c r="B312" s="38" t="s">
        <v>199</v>
      </c>
      <c r="C312" s="38"/>
      <c r="D312" s="37" t="s">
        <v>912</v>
      </c>
      <c r="E312" s="38"/>
      <c r="F312" s="37" t="s">
        <v>912</v>
      </c>
      <c r="G312" s="38" t="s">
        <v>33</v>
      </c>
      <c r="H312" s="38" t="s">
        <v>17</v>
      </c>
      <c r="I312" s="37" t="s">
        <v>913</v>
      </c>
      <c r="J312" s="37" t="s">
        <v>914</v>
      </c>
      <c r="K312" s="37" t="s">
        <v>915</v>
      </c>
    </row>
    <row r="313" s="24" customFormat="1" ht="40" customHeight="1" spans="1:11">
      <c r="A313" s="43">
        <v>268</v>
      </c>
      <c r="B313" s="38" t="s">
        <v>199</v>
      </c>
      <c r="C313" s="38"/>
      <c r="D313" s="37" t="s">
        <v>916</v>
      </c>
      <c r="E313" s="38"/>
      <c r="F313" s="37" t="s">
        <v>916</v>
      </c>
      <c r="G313" s="38" t="s">
        <v>33</v>
      </c>
      <c r="H313" s="38" t="s">
        <v>17</v>
      </c>
      <c r="I313" s="37" t="s">
        <v>917</v>
      </c>
      <c r="J313" s="37" t="s">
        <v>918</v>
      </c>
      <c r="K313" s="37" t="s">
        <v>919</v>
      </c>
    </row>
    <row r="314" s="24" customFormat="1" ht="40" customHeight="1" spans="1:11">
      <c r="A314" s="43">
        <v>269</v>
      </c>
      <c r="B314" s="38" t="s">
        <v>199</v>
      </c>
      <c r="C314" s="38"/>
      <c r="D314" s="37" t="s">
        <v>920</v>
      </c>
      <c r="E314" s="38"/>
      <c r="F314" s="37" t="s">
        <v>920</v>
      </c>
      <c r="G314" s="38" t="s">
        <v>33</v>
      </c>
      <c r="H314" s="38" t="s">
        <v>17</v>
      </c>
      <c r="I314" s="37" t="s">
        <v>921</v>
      </c>
      <c r="J314" s="37" t="s">
        <v>922</v>
      </c>
      <c r="K314" s="37" t="s">
        <v>923</v>
      </c>
    </row>
    <row r="315" s="24" customFormat="1" ht="40" customHeight="1" spans="1:11">
      <c r="A315" s="43">
        <v>270</v>
      </c>
      <c r="B315" s="38" t="s">
        <v>199</v>
      </c>
      <c r="C315" s="38"/>
      <c r="D315" s="37" t="s">
        <v>924</v>
      </c>
      <c r="E315" s="38"/>
      <c r="F315" s="37" t="s">
        <v>924</v>
      </c>
      <c r="G315" s="38" t="s">
        <v>33</v>
      </c>
      <c r="H315" s="38" t="s">
        <v>17</v>
      </c>
      <c r="I315" s="37" t="s">
        <v>925</v>
      </c>
      <c r="J315" s="37" t="s">
        <v>926</v>
      </c>
      <c r="K315" s="37" t="s">
        <v>927</v>
      </c>
    </row>
    <row r="316" s="24" customFormat="1" ht="40" customHeight="1" spans="1:11">
      <c r="A316" s="43">
        <v>271</v>
      </c>
      <c r="B316" s="38" t="s">
        <v>199</v>
      </c>
      <c r="C316" s="38"/>
      <c r="D316" s="37" t="s">
        <v>928</v>
      </c>
      <c r="E316" s="38"/>
      <c r="F316" s="37" t="s">
        <v>928</v>
      </c>
      <c r="G316" s="38" t="s">
        <v>33</v>
      </c>
      <c r="H316" s="38" t="s">
        <v>17</v>
      </c>
      <c r="I316" s="37" t="s">
        <v>929</v>
      </c>
      <c r="J316" s="37" t="s">
        <v>930</v>
      </c>
      <c r="K316" s="37" t="s">
        <v>931</v>
      </c>
    </row>
    <row r="317" s="24" customFormat="1" ht="40" customHeight="1" spans="1:11">
      <c r="A317" s="43">
        <v>272</v>
      </c>
      <c r="B317" s="38" t="s">
        <v>199</v>
      </c>
      <c r="C317" s="38"/>
      <c r="D317" s="37" t="s">
        <v>932</v>
      </c>
      <c r="E317" s="38"/>
      <c r="F317" s="37" t="s">
        <v>932</v>
      </c>
      <c r="G317" s="38" t="s">
        <v>33</v>
      </c>
      <c r="H317" s="38" t="s">
        <v>17</v>
      </c>
      <c r="I317" s="37" t="s">
        <v>933</v>
      </c>
      <c r="J317" s="37" t="s">
        <v>934</v>
      </c>
      <c r="K317" s="37" t="s">
        <v>935</v>
      </c>
    </row>
    <row r="318" s="24" customFormat="1" ht="40" customHeight="1" spans="1:11">
      <c r="A318" s="43">
        <v>273</v>
      </c>
      <c r="B318" s="38" t="s">
        <v>199</v>
      </c>
      <c r="C318" s="38"/>
      <c r="D318" s="37" t="s">
        <v>936</v>
      </c>
      <c r="E318" s="38"/>
      <c r="F318" s="37" t="s">
        <v>936</v>
      </c>
      <c r="G318" s="38" t="s">
        <v>33</v>
      </c>
      <c r="H318" s="38" t="s">
        <v>17</v>
      </c>
      <c r="I318" s="37" t="s">
        <v>937</v>
      </c>
      <c r="J318" s="37" t="s">
        <v>608</v>
      </c>
      <c r="K318" s="37" t="s">
        <v>609</v>
      </c>
    </row>
    <row r="319" s="24" customFormat="1" ht="40" customHeight="1" spans="1:11">
      <c r="A319" s="43">
        <v>274</v>
      </c>
      <c r="B319" s="38" t="s">
        <v>199</v>
      </c>
      <c r="C319" s="38"/>
      <c r="D319" s="37" t="s">
        <v>938</v>
      </c>
      <c r="E319" s="38"/>
      <c r="F319" s="37" t="s">
        <v>938</v>
      </c>
      <c r="G319" s="38" t="s">
        <v>33</v>
      </c>
      <c r="H319" s="38" t="s">
        <v>17</v>
      </c>
      <c r="I319" s="37" t="s">
        <v>939</v>
      </c>
      <c r="J319" s="37" t="s">
        <v>608</v>
      </c>
      <c r="K319" s="37" t="s">
        <v>609</v>
      </c>
    </row>
    <row r="320" s="24" customFormat="1" ht="40" customHeight="1" spans="1:11">
      <c r="A320" s="43">
        <v>275</v>
      </c>
      <c r="B320" s="38" t="s">
        <v>199</v>
      </c>
      <c r="C320" s="38"/>
      <c r="D320" s="37" t="s">
        <v>940</v>
      </c>
      <c r="E320" s="38"/>
      <c r="F320" s="37" t="s">
        <v>940</v>
      </c>
      <c r="G320" s="38" t="s">
        <v>33</v>
      </c>
      <c r="H320" s="38" t="s">
        <v>17</v>
      </c>
      <c r="I320" s="37" t="s">
        <v>941</v>
      </c>
      <c r="J320" s="37" t="s">
        <v>608</v>
      </c>
      <c r="K320" s="37" t="s">
        <v>609</v>
      </c>
    </row>
    <row r="321" s="24" customFormat="1" ht="40" customHeight="1" spans="1:11">
      <c r="A321" s="43">
        <v>276</v>
      </c>
      <c r="B321" s="38" t="s">
        <v>199</v>
      </c>
      <c r="C321" s="38"/>
      <c r="D321" s="37" t="s">
        <v>942</v>
      </c>
      <c r="E321" s="38"/>
      <c r="F321" s="37" t="s">
        <v>942</v>
      </c>
      <c r="G321" s="38" t="s">
        <v>33</v>
      </c>
      <c r="H321" s="38" t="s">
        <v>17</v>
      </c>
      <c r="I321" s="37" t="s">
        <v>943</v>
      </c>
      <c r="J321" s="37" t="s">
        <v>608</v>
      </c>
      <c r="K321" s="37" t="s">
        <v>609</v>
      </c>
    </row>
    <row r="322" s="24" customFormat="1" ht="40" customHeight="1" spans="1:11">
      <c r="A322" s="43">
        <v>277</v>
      </c>
      <c r="B322" s="38" t="s">
        <v>199</v>
      </c>
      <c r="C322" s="38"/>
      <c r="D322" s="37" t="s">
        <v>944</v>
      </c>
      <c r="E322" s="38"/>
      <c r="F322" s="37" t="s">
        <v>944</v>
      </c>
      <c r="G322" s="38" t="s">
        <v>33</v>
      </c>
      <c r="H322" s="38" t="s">
        <v>17</v>
      </c>
      <c r="I322" s="37" t="s">
        <v>945</v>
      </c>
      <c r="J322" s="37" t="s">
        <v>608</v>
      </c>
      <c r="K322" s="37" t="s">
        <v>609</v>
      </c>
    </row>
    <row r="323" s="24" customFormat="1" ht="40" customHeight="1" spans="1:11">
      <c r="A323" s="43">
        <v>278</v>
      </c>
      <c r="B323" s="38" t="s">
        <v>199</v>
      </c>
      <c r="C323" s="38"/>
      <c r="D323" s="37" t="s">
        <v>946</v>
      </c>
      <c r="E323" s="38"/>
      <c r="F323" s="37" t="s">
        <v>946</v>
      </c>
      <c r="G323" s="38" t="s">
        <v>33</v>
      </c>
      <c r="H323" s="38" t="s">
        <v>17</v>
      </c>
      <c r="I323" s="37" t="s">
        <v>947</v>
      </c>
      <c r="J323" s="37" t="s">
        <v>608</v>
      </c>
      <c r="K323" s="37" t="s">
        <v>609</v>
      </c>
    </row>
    <row r="324" s="24" customFormat="1" ht="40" customHeight="1" spans="1:11">
      <c r="A324" s="43">
        <v>279</v>
      </c>
      <c r="B324" s="38" t="s">
        <v>199</v>
      </c>
      <c r="C324" s="38"/>
      <c r="D324" s="37" t="s">
        <v>948</v>
      </c>
      <c r="E324" s="38"/>
      <c r="F324" s="37" t="s">
        <v>948</v>
      </c>
      <c r="G324" s="38" t="s">
        <v>33</v>
      </c>
      <c r="H324" s="38" t="s">
        <v>17</v>
      </c>
      <c r="I324" s="37" t="s">
        <v>949</v>
      </c>
      <c r="J324" s="37" t="s">
        <v>608</v>
      </c>
      <c r="K324" s="37" t="s">
        <v>609</v>
      </c>
    </row>
    <row r="325" s="24" customFormat="1" ht="40" customHeight="1" spans="1:11">
      <c r="A325" s="43">
        <v>280</v>
      </c>
      <c r="B325" s="38" t="s">
        <v>199</v>
      </c>
      <c r="C325" s="38"/>
      <c r="D325" s="37" t="s">
        <v>950</v>
      </c>
      <c r="E325" s="38"/>
      <c r="F325" s="37" t="s">
        <v>950</v>
      </c>
      <c r="G325" s="38" t="s">
        <v>33</v>
      </c>
      <c r="H325" s="38" t="s">
        <v>17</v>
      </c>
      <c r="I325" s="37" t="s">
        <v>951</v>
      </c>
      <c r="J325" s="37" t="s">
        <v>608</v>
      </c>
      <c r="K325" s="37" t="s">
        <v>609</v>
      </c>
    </row>
    <row r="326" s="24" customFormat="1" ht="40" customHeight="1" spans="1:11">
      <c r="A326" s="43">
        <v>281</v>
      </c>
      <c r="B326" s="38" t="s">
        <v>199</v>
      </c>
      <c r="C326" s="38"/>
      <c r="D326" s="37" t="s">
        <v>952</v>
      </c>
      <c r="E326" s="38"/>
      <c r="F326" s="37" t="s">
        <v>952</v>
      </c>
      <c r="G326" s="38" t="s">
        <v>33</v>
      </c>
      <c r="H326" s="38" t="s">
        <v>17</v>
      </c>
      <c r="I326" s="37" t="s">
        <v>953</v>
      </c>
      <c r="J326" s="37" t="s">
        <v>608</v>
      </c>
      <c r="K326" s="37" t="s">
        <v>609</v>
      </c>
    </row>
    <row r="327" s="24" customFormat="1" ht="40" customHeight="1" spans="1:11">
      <c r="A327" s="43">
        <v>282</v>
      </c>
      <c r="B327" s="38" t="s">
        <v>199</v>
      </c>
      <c r="C327" s="38"/>
      <c r="D327" s="37" t="s">
        <v>954</v>
      </c>
      <c r="E327" s="38"/>
      <c r="F327" s="37" t="s">
        <v>954</v>
      </c>
      <c r="G327" s="38" t="s">
        <v>33</v>
      </c>
      <c r="H327" s="38" t="s">
        <v>17</v>
      </c>
      <c r="I327" s="37" t="s">
        <v>955</v>
      </c>
      <c r="J327" s="37" t="s">
        <v>608</v>
      </c>
      <c r="K327" s="37" t="s">
        <v>609</v>
      </c>
    </row>
    <row r="328" s="24" customFormat="1" ht="40" customHeight="1" spans="1:11">
      <c r="A328" s="43">
        <v>283</v>
      </c>
      <c r="B328" s="38" t="s">
        <v>199</v>
      </c>
      <c r="C328" s="38"/>
      <c r="D328" s="37" t="s">
        <v>956</v>
      </c>
      <c r="E328" s="38"/>
      <c r="F328" s="37" t="s">
        <v>956</v>
      </c>
      <c r="G328" s="38" t="s">
        <v>33</v>
      </c>
      <c r="H328" s="38" t="s">
        <v>17</v>
      </c>
      <c r="I328" s="37" t="s">
        <v>957</v>
      </c>
      <c r="J328" s="37" t="s">
        <v>608</v>
      </c>
      <c r="K328" s="37" t="s">
        <v>609</v>
      </c>
    </row>
    <row r="329" s="24" customFormat="1" ht="40" customHeight="1" spans="1:11">
      <c r="A329" s="43">
        <v>284</v>
      </c>
      <c r="B329" s="38" t="s">
        <v>199</v>
      </c>
      <c r="C329" s="38"/>
      <c r="D329" s="37" t="s">
        <v>958</v>
      </c>
      <c r="E329" s="38"/>
      <c r="F329" s="37" t="s">
        <v>958</v>
      </c>
      <c r="G329" s="38" t="s">
        <v>33</v>
      </c>
      <c r="H329" s="38" t="s">
        <v>17</v>
      </c>
      <c r="I329" s="37" t="s">
        <v>959</v>
      </c>
      <c r="J329" s="37" t="s">
        <v>608</v>
      </c>
      <c r="K329" s="37" t="s">
        <v>609</v>
      </c>
    </row>
    <row r="330" s="24" customFormat="1" ht="40" customHeight="1" spans="1:11">
      <c r="A330" s="43">
        <v>285</v>
      </c>
      <c r="B330" s="38" t="s">
        <v>199</v>
      </c>
      <c r="C330" s="38"/>
      <c r="D330" s="37" t="s">
        <v>960</v>
      </c>
      <c r="E330" s="38"/>
      <c r="F330" s="37" t="s">
        <v>960</v>
      </c>
      <c r="G330" s="38" t="s">
        <v>33</v>
      </c>
      <c r="H330" s="38" t="s">
        <v>17</v>
      </c>
      <c r="I330" s="37" t="s">
        <v>961</v>
      </c>
      <c r="J330" s="37" t="s">
        <v>608</v>
      </c>
      <c r="K330" s="37" t="s">
        <v>609</v>
      </c>
    </row>
    <row r="331" s="24" customFormat="1" ht="40" customHeight="1" spans="1:11">
      <c r="A331" s="43">
        <v>286</v>
      </c>
      <c r="B331" s="38" t="s">
        <v>199</v>
      </c>
      <c r="C331" s="38"/>
      <c r="D331" s="37" t="s">
        <v>962</v>
      </c>
      <c r="E331" s="38"/>
      <c r="F331" s="37" t="s">
        <v>962</v>
      </c>
      <c r="G331" s="38" t="s">
        <v>33</v>
      </c>
      <c r="H331" s="38" t="s">
        <v>17</v>
      </c>
      <c r="I331" s="37" t="s">
        <v>963</v>
      </c>
      <c r="J331" s="37" t="s">
        <v>608</v>
      </c>
      <c r="K331" s="37" t="s">
        <v>609</v>
      </c>
    </row>
    <row r="332" s="24" customFormat="1" ht="40" customHeight="1" spans="1:11">
      <c r="A332" s="43">
        <v>287</v>
      </c>
      <c r="B332" s="38" t="s">
        <v>199</v>
      </c>
      <c r="C332" s="38"/>
      <c r="D332" s="37" t="s">
        <v>964</v>
      </c>
      <c r="E332" s="38"/>
      <c r="F332" s="37" t="s">
        <v>964</v>
      </c>
      <c r="G332" s="38" t="s">
        <v>33</v>
      </c>
      <c r="H332" s="38" t="s">
        <v>17</v>
      </c>
      <c r="I332" s="37" t="s">
        <v>965</v>
      </c>
      <c r="J332" s="37" t="s">
        <v>608</v>
      </c>
      <c r="K332" s="37" t="s">
        <v>609</v>
      </c>
    </row>
    <row r="333" s="24" customFormat="1" ht="40" customHeight="1" spans="1:11">
      <c r="A333" s="43">
        <v>288</v>
      </c>
      <c r="B333" s="38" t="s">
        <v>199</v>
      </c>
      <c r="C333" s="38"/>
      <c r="D333" s="37" t="s">
        <v>966</v>
      </c>
      <c r="E333" s="38"/>
      <c r="F333" s="37" t="s">
        <v>966</v>
      </c>
      <c r="G333" s="38" t="s">
        <v>33</v>
      </c>
      <c r="H333" s="38" t="s">
        <v>17</v>
      </c>
      <c r="I333" s="37" t="s">
        <v>967</v>
      </c>
      <c r="J333" s="37" t="s">
        <v>608</v>
      </c>
      <c r="K333" s="37" t="s">
        <v>609</v>
      </c>
    </row>
    <row r="334" s="24" customFormat="1" ht="40" customHeight="1" spans="1:11">
      <c r="A334" s="43">
        <v>289</v>
      </c>
      <c r="B334" s="38" t="s">
        <v>199</v>
      </c>
      <c r="C334" s="38"/>
      <c r="D334" s="37" t="s">
        <v>968</v>
      </c>
      <c r="E334" s="38"/>
      <c r="F334" s="37" t="s">
        <v>968</v>
      </c>
      <c r="G334" s="38" t="s">
        <v>33</v>
      </c>
      <c r="H334" s="38" t="s">
        <v>17</v>
      </c>
      <c r="I334" s="37" t="s">
        <v>969</v>
      </c>
      <c r="J334" s="37" t="s">
        <v>608</v>
      </c>
      <c r="K334" s="37" t="s">
        <v>609</v>
      </c>
    </row>
    <row r="335" s="24" customFormat="1" ht="40" customHeight="1" spans="1:11">
      <c r="A335" s="43">
        <v>290</v>
      </c>
      <c r="B335" s="38" t="s">
        <v>199</v>
      </c>
      <c r="C335" s="38"/>
      <c r="D335" s="37" t="s">
        <v>970</v>
      </c>
      <c r="E335" s="38"/>
      <c r="F335" s="37" t="s">
        <v>970</v>
      </c>
      <c r="G335" s="38" t="s">
        <v>33</v>
      </c>
      <c r="H335" s="38" t="s">
        <v>17</v>
      </c>
      <c r="I335" s="37" t="s">
        <v>971</v>
      </c>
      <c r="J335" s="37" t="s">
        <v>608</v>
      </c>
      <c r="K335" s="37" t="s">
        <v>609</v>
      </c>
    </row>
    <row r="336" s="24" customFormat="1" ht="40" customHeight="1" spans="1:11">
      <c r="A336" s="43">
        <v>291</v>
      </c>
      <c r="B336" s="38" t="s">
        <v>199</v>
      </c>
      <c r="C336" s="38"/>
      <c r="D336" s="37" t="s">
        <v>972</v>
      </c>
      <c r="E336" s="38"/>
      <c r="F336" s="37" t="s">
        <v>972</v>
      </c>
      <c r="G336" s="38" t="s">
        <v>33</v>
      </c>
      <c r="H336" s="38" t="s">
        <v>17</v>
      </c>
      <c r="I336" s="37" t="s">
        <v>973</v>
      </c>
      <c r="J336" s="37" t="s">
        <v>608</v>
      </c>
      <c r="K336" s="37" t="s">
        <v>609</v>
      </c>
    </row>
    <row r="337" s="24" customFormat="1" ht="40" customHeight="1" spans="1:11">
      <c r="A337" s="43">
        <v>292</v>
      </c>
      <c r="B337" s="38" t="s">
        <v>199</v>
      </c>
      <c r="C337" s="38"/>
      <c r="D337" s="37" t="s">
        <v>974</v>
      </c>
      <c r="E337" s="38"/>
      <c r="F337" s="37" t="s">
        <v>974</v>
      </c>
      <c r="G337" s="38" t="s">
        <v>33</v>
      </c>
      <c r="H337" s="38" t="s">
        <v>17</v>
      </c>
      <c r="I337" s="37" t="s">
        <v>975</v>
      </c>
      <c r="J337" s="37" t="s">
        <v>608</v>
      </c>
      <c r="K337" s="37" t="s">
        <v>609</v>
      </c>
    </row>
    <row r="338" s="24" customFormat="1" ht="40" customHeight="1" spans="1:11">
      <c r="A338" s="43">
        <v>293</v>
      </c>
      <c r="B338" s="38" t="s">
        <v>199</v>
      </c>
      <c r="C338" s="38"/>
      <c r="D338" s="37" t="s">
        <v>976</v>
      </c>
      <c r="E338" s="38"/>
      <c r="F338" s="37" t="s">
        <v>976</v>
      </c>
      <c r="G338" s="38" t="s">
        <v>33</v>
      </c>
      <c r="H338" s="38" t="s">
        <v>17</v>
      </c>
      <c r="I338" s="37" t="s">
        <v>977</v>
      </c>
      <c r="J338" s="37" t="s">
        <v>608</v>
      </c>
      <c r="K338" s="37" t="s">
        <v>609</v>
      </c>
    </row>
    <row r="339" s="24" customFormat="1" ht="40" customHeight="1" spans="1:11">
      <c r="A339" s="43">
        <v>294</v>
      </c>
      <c r="B339" s="38" t="s">
        <v>199</v>
      </c>
      <c r="C339" s="38"/>
      <c r="D339" s="37" t="s">
        <v>978</v>
      </c>
      <c r="E339" s="38"/>
      <c r="F339" s="37" t="s">
        <v>978</v>
      </c>
      <c r="G339" s="38" t="s">
        <v>33</v>
      </c>
      <c r="H339" s="38" t="s">
        <v>17</v>
      </c>
      <c r="I339" s="45" t="s">
        <v>979</v>
      </c>
      <c r="J339" s="37" t="s">
        <v>608</v>
      </c>
      <c r="K339" s="37" t="s">
        <v>980</v>
      </c>
    </row>
    <row r="340" s="24" customFormat="1" ht="40" customHeight="1" spans="1:11">
      <c r="A340" s="43">
        <v>295</v>
      </c>
      <c r="B340" s="38" t="s">
        <v>199</v>
      </c>
      <c r="C340" s="38"/>
      <c r="D340" s="37" t="s">
        <v>981</v>
      </c>
      <c r="E340" s="38"/>
      <c r="F340" s="37" t="s">
        <v>981</v>
      </c>
      <c r="G340" s="38" t="s">
        <v>33</v>
      </c>
      <c r="H340" s="38" t="s">
        <v>17</v>
      </c>
      <c r="I340" s="37" t="s">
        <v>982</v>
      </c>
      <c r="J340" s="37" t="s">
        <v>608</v>
      </c>
      <c r="K340" s="37" t="s">
        <v>980</v>
      </c>
    </row>
    <row r="341" s="24" customFormat="1" ht="40" customHeight="1" spans="1:11">
      <c r="A341" s="43">
        <v>296</v>
      </c>
      <c r="B341" s="38" t="s">
        <v>199</v>
      </c>
      <c r="C341" s="38"/>
      <c r="D341" s="37" t="s">
        <v>983</v>
      </c>
      <c r="E341" s="38"/>
      <c r="F341" s="37" t="s">
        <v>983</v>
      </c>
      <c r="G341" s="38" t="s">
        <v>33</v>
      </c>
      <c r="H341" s="38" t="s">
        <v>17</v>
      </c>
      <c r="I341" s="37" t="s">
        <v>984</v>
      </c>
      <c r="J341" s="37" t="s">
        <v>608</v>
      </c>
      <c r="K341" s="37" t="s">
        <v>980</v>
      </c>
    </row>
    <row r="342" s="24" customFormat="1" ht="40" customHeight="1" spans="1:11">
      <c r="A342" s="43">
        <v>297</v>
      </c>
      <c r="B342" s="38" t="s">
        <v>199</v>
      </c>
      <c r="C342" s="38"/>
      <c r="D342" s="37" t="s">
        <v>985</v>
      </c>
      <c r="E342" s="38"/>
      <c r="F342" s="37" t="s">
        <v>985</v>
      </c>
      <c r="G342" s="38" t="s">
        <v>33</v>
      </c>
      <c r="H342" s="38" t="s">
        <v>17</v>
      </c>
      <c r="I342" s="37" t="s">
        <v>986</v>
      </c>
      <c r="J342" s="37" t="s">
        <v>608</v>
      </c>
      <c r="K342" s="37" t="s">
        <v>980</v>
      </c>
    </row>
    <row r="343" s="24" customFormat="1" ht="40" customHeight="1" spans="1:11">
      <c r="A343" s="43">
        <v>298</v>
      </c>
      <c r="B343" s="38" t="s">
        <v>199</v>
      </c>
      <c r="C343" s="38"/>
      <c r="D343" s="37" t="s">
        <v>987</v>
      </c>
      <c r="E343" s="38"/>
      <c r="F343" s="37" t="s">
        <v>987</v>
      </c>
      <c r="G343" s="38" t="s">
        <v>33</v>
      </c>
      <c r="H343" s="38" t="s">
        <v>17</v>
      </c>
      <c r="I343" s="37" t="s">
        <v>988</v>
      </c>
      <c r="J343" s="37" t="s">
        <v>608</v>
      </c>
      <c r="K343" s="37" t="s">
        <v>980</v>
      </c>
    </row>
    <row r="344" s="24" customFormat="1" ht="40" customHeight="1" spans="1:11">
      <c r="A344" s="43">
        <v>299</v>
      </c>
      <c r="B344" s="38" t="s">
        <v>199</v>
      </c>
      <c r="C344" s="38"/>
      <c r="D344" s="37" t="s">
        <v>989</v>
      </c>
      <c r="E344" s="38"/>
      <c r="F344" s="37" t="s">
        <v>989</v>
      </c>
      <c r="G344" s="38" t="s">
        <v>33</v>
      </c>
      <c r="H344" s="38" t="s">
        <v>17</v>
      </c>
      <c r="I344" s="37" t="s">
        <v>990</v>
      </c>
      <c r="J344" s="37" t="s">
        <v>608</v>
      </c>
      <c r="K344" s="37" t="s">
        <v>980</v>
      </c>
    </row>
    <row r="345" s="24" customFormat="1" ht="40" customHeight="1" spans="1:11">
      <c r="A345" s="43">
        <v>300</v>
      </c>
      <c r="B345" s="38" t="s">
        <v>199</v>
      </c>
      <c r="C345" s="38"/>
      <c r="D345" s="37" t="s">
        <v>991</v>
      </c>
      <c r="E345" s="38"/>
      <c r="F345" s="37" t="s">
        <v>991</v>
      </c>
      <c r="G345" s="38" t="s">
        <v>33</v>
      </c>
      <c r="H345" s="38" t="s">
        <v>17</v>
      </c>
      <c r="I345" s="37" t="s">
        <v>992</v>
      </c>
      <c r="J345" s="37" t="s">
        <v>608</v>
      </c>
      <c r="K345" s="37" t="s">
        <v>980</v>
      </c>
    </row>
    <row r="346" s="24" customFormat="1" ht="40" customHeight="1" spans="1:11">
      <c r="A346" s="43">
        <v>301</v>
      </c>
      <c r="B346" s="38" t="s">
        <v>199</v>
      </c>
      <c r="C346" s="38"/>
      <c r="D346" s="37" t="s">
        <v>993</v>
      </c>
      <c r="E346" s="38"/>
      <c r="F346" s="37" t="s">
        <v>993</v>
      </c>
      <c r="G346" s="38" t="s">
        <v>33</v>
      </c>
      <c r="H346" s="38" t="s">
        <v>17</v>
      </c>
      <c r="I346" s="37" t="s">
        <v>994</v>
      </c>
      <c r="J346" s="37" t="s">
        <v>608</v>
      </c>
      <c r="K346" s="37" t="s">
        <v>980</v>
      </c>
    </row>
    <row r="347" s="24" customFormat="1" ht="40" customHeight="1" spans="1:11">
      <c r="A347" s="43">
        <v>302</v>
      </c>
      <c r="B347" s="38" t="s">
        <v>199</v>
      </c>
      <c r="C347" s="38"/>
      <c r="D347" s="37" t="s">
        <v>995</v>
      </c>
      <c r="E347" s="38"/>
      <c r="F347" s="37" t="s">
        <v>995</v>
      </c>
      <c r="G347" s="38" t="s">
        <v>33</v>
      </c>
      <c r="H347" s="38" t="s">
        <v>17</v>
      </c>
      <c r="I347" s="37" t="s">
        <v>996</v>
      </c>
      <c r="J347" s="37" t="s">
        <v>596</v>
      </c>
      <c r="K347" s="37" t="s">
        <v>597</v>
      </c>
    </row>
    <row r="348" s="24" customFormat="1" ht="40" customHeight="1" spans="1:11">
      <c r="A348" s="43">
        <v>303</v>
      </c>
      <c r="B348" s="38" t="s">
        <v>199</v>
      </c>
      <c r="C348" s="38"/>
      <c r="D348" s="37" t="s">
        <v>997</v>
      </c>
      <c r="E348" s="38"/>
      <c r="F348" s="37" t="s">
        <v>997</v>
      </c>
      <c r="G348" s="38" t="s">
        <v>33</v>
      </c>
      <c r="H348" s="38" t="s">
        <v>17</v>
      </c>
      <c r="I348" s="37" t="s">
        <v>998</v>
      </c>
      <c r="J348" s="37" t="s">
        <v>596</v>
      </c>
      <c r="K348" s="37" t="s">
        <v>597</v>
      </c>
    </row>
    <row r="349" s="24" customFormat="1" ht="40" customHeight="1" spans="1:11">
      <c r="A349" s="43">
        <v>304</v>
      </c>
      <c r="B349" s="38" t="s">
        <v>199</v>
      </c>
      <c r="C349" s="38"/>
      <c r="D349" s="37" t="s">
        <v>999</v>
      </c>
      <c r="E349" s="38"/>
      <c r="F349" s="37" t="s">
        <v>999</v>
      </c>
      <c r="G349" s="38" t="s">
        <v>33</v>
      </c>
      <c r="H349" s="38" t="s">
        <v>17</v>
      </c>
      <c r="I349" s="37" t="s">
        <v>1000</v>
      </c>
      <c r="J349" s="37" t="s">
        <v>596</v>
      </c>
      <c r="K349" s="37" t="s">
        <v>597</v>
      </c>
    </row>
    <row r="350" s="24" customFormat="1" ht="40" customHeight="1" spans="1:11">
      <c r="A350" s="43">
        <v>305</v>
      </c>
      <c r="B350" s="38" t="s">
        <v>199</v>
      </c>
      <c r="C350" s="38"/>
      <c r="D350" s="37" t="s">
        <v>1001</v>
      </c>
      <c r="E350" s="38"/>
      <c r="F350" s="37" t="s">
        <v>1001</v>
      </c>
      <c r="G350" s="38" t="s">
        <v>33</v>
      </c>
      <c r="H350" s="38" t="s">
        <v>17</v>
      </c>
      <c r="I350" s="37" t="s">
        <v>1002</v>
      </c>
      <c r="J350" s="37" t="s">
        <v>596</v>
      </c>
      <c r="K350" s="37" t="s">
        <v>597</v>
      </c>
    </row>
    <row r="351" s="24" customFormat="1" ht="40" customHeight="1" spans="1:11">
      <c r="A351" s="43">
        <v>306</v>
      </c>
      <c r="B351" s="38" t="s">
        <v>199</v>
      </c>
      <c r="C351" s="38"/>
      <c r="D351" s="37" t="s">
        <v>1003</v>
      </c>
      <c r="E351" s="38"/>
      <c r="F351" s="37" t="s">
        <v>1003</v>
      </c>
      <c r="G351" s="38" t="s">
        <v>33</v>
      </c>
      <c r="H351" s="38" t="s">
        <v>17</v>
      </c>
      <c r="I351" s="37" t="s">
        <v>1004</v>
      </c>
      <c r="J351" s="37" t="s">
        <v>596</v>
      </c>
      <c r="K351" s="37" t="s">
        <v>597</v>
      </c>
    </row>
    <row r="352" s="24" customFormat="1" ht="40" customHeight="1" spans="1:11">
      <c r="A352" s="43">
        <v>307</v>
      </c>
      <c r="B352" s="38" t="s">
        <v>199</v>
      </c>
      <c r="C352" s="38"/>
      <c r="D352" s="37" t="s">
        <v>1005</v>
      </c>
      <c r="E352" s="38"/>
      <c r="F352" s="37" t="s">
        <v>1005</v>
      </c>
      <c r="G352" s="38" t="s">
        <v>33</v>
      </c>
      <c r="H352" s="38" t="s">
        <v>17</v>
      </c>
      <c r="I352" s="37" t="s">
        <v>1006</v>
      </c>
      <c r="J352" s="37" t="s">
        <v>596</v>
      </c>
      <c r="K352" s="37" t="s">
        <v>597</v>
      </c>
    </row>
    <row r="353" s="24" customFormat="1" ht="40" customHeight="1" spans="1:11">
      <c r="A353" s="43">
        <v>308</v>
      </c>
      <c r="B353" s="38" t="s">
        <v>199</v>
      </c>
      <c r="C353" s="38"/>
      <c r="D353" s="37" t="s">
        <v>1007</v>
      </c>
      <c r="E353" s="38"/>
      <c r="F353" s="37" t="s">
        <v>1007</v>
      </c>
      <c r="G353" s="38" t="s">
        <v>33</v>
      </c>
      <c r="H353" s="38" t="s">
        <v>17</v>
      </c>
      <c r="I353" s="37" t="s">
        <v>1008</v>
      </c>
      <c r="J353" s="37" t="s">
        <v>596</v>
      </c>
      <c r="K353" s="37" t="s">
        <v>597</v>
      </c>
    </row>
    <row r="354" s="24" customFormat="1" ht="40" customHeight="1" spans="1:11">
      <c r="A354" s="43">
        <v>309</v>
      </c>
      <c r="B354" s="38" t="s">
        <v>199</v>
      </c>
      <c r="C354" s="38"/>
      <c r="D354" s="37" t="s">
        <v>1009</v>
      </c>
      <c r="E354" s="38"/>
      <c r="F354" s="37" t="s">
        <v>1009</v>
      </c>
      <c r="G354" s="38" t="s">
        <v>33</v>
      </c>
      <c r="H354" s="38" t="s">
        <v>17</v>
      </c>
      <c r="I354" s="37" t="s">
        <v>1010</v>
      </c>
      <c r="J354" s="37" t="s">
        <v>596</v>
      </c>
      <c r="K354" s="37" t="s">
        <v>597</v>
      </c>
    </row>
    <row r="355" s="24" customFormat="1" ht="40" customHeight="1" spans="1:11">
      <c r="A355" s="43">
        <v>310</v>
      </c>
      <c r="B355" s="38" t="s">
        <v>199</v>
      </c>
      <c r="C355" s="38"/>
      <c r="D355" s="37" t="s">
        <v>1011</v>
      </c>
      <c r="E355" s="38"/>
      <c r="F355" s="37" t="s">
        <v>1011</v>
      </c>
      <c r="G355" s="38" t="s">
        <v>33</v>
      </c>
      <c r="H355" s="38" t="s">
        <v>17</v>
      </c>
      <c r="I355" s="37" t="s">
        <v>1012</v>
      </c>
      <c r="J355" s="37" t="s">
        <v>596</v>
      </c>
      <c r="K355" s="37" t="s">
        <v>597</v>
      </c>
    </row>
    <row r="356" s="24" customFormat="1" ht="40" customHeight="1" spans="1:11">
      <c r="A356" s="43">
        <v>311</v>
      </c>
      <c r="B356" s="38" t="s">
        <v>199</v>
      </c>
      <c r="C356" s="38"/>
      <c r="D356" s="37" t="s">
        <v>1013</v>
      </c>
      <c r="E356" s="38"/>
      <c r="F356" s="37" t="s">
        <v>1013</v>
      </c>
      <c r="G356" s="38" t="s">
        <v>33</v>
      </c>
      <c r="H356" s="38" t="s">
        <v>17</v>
      </c>
      <c r="I356" s="37" t="s">
        <v>1014</v>
      </c>
      <c r="J356" s="37" t="s">
        <v>596</v>
      </c>
      <c r="K356" s="37" t="s">
        <v>597</v>
      </c>
    </row>
    <row r="357" s="24" customFormat="1" ht="40" customHeight="1" spans="1:11">
      <c r="A357" s="43">
        <v>312</v>
      </c>
      <c r="B357" s="38" t="s">
        <v>199</v>
      </c>
      <c r="C357" s="38"/>
      <c r="D357" s="37" t="s">
        <v>1015</v>
      </c>
      <c r="E357" s="38"/>
      <c r="F357" s="37" t="s">
        <v>1015</v>
      </c>
      <c r="G357" s="38" t="s">
        <v>33</v>
      </c>
      <c r="H357" s="38" t="s">
        <v>17</v>
      </c>
      <c r="I357" s="37" t="s">
        <v>1016</v>
      </c>
      <c r="J357" s="37" t="s">
        <v>596</v>
      </c>
      <c r="K357" s="37" t="s">
        <v>597</v>
      </c>
    </row>
    <row r="358" s="24" customFormat="1" ht="40" customHeight="1" spans="1:11">
      <c r="A358" s="43">
        <v>313</v>
      </c>
      <c r="B358" s="38" t="s">
        <v>199</v>
      </c>
      <c r="C358" s="38"/>
      <c r="D358" s="37" t="s">
        <v>1017</v>
      </c>
      <c r="E358" s="38"/>
      <c r="F358" s="37" t="s">
        <v>1017</v>
      </c>
      <c r="G358" s="38" t="s">
        <v>33</v>
      </c>
      <c r="H358" s="38" t="s">
        <v>17</v>
      </c>
      <c r="I358" s="37" t="s">
        <v>1018</v>
      </c>
      <c r="J358" s="37" t="s">
        <v>596</v>
      </c>
      <c r="K358" s="37" t="s">
        <v>597</v>
      </c>
    </row>
    <row r="359" s="24" customFormat="1" ht="40" customHeight="1" spans="1:11">
      <c r="A359" s="43">
        <v>314</v>
      </c>
      <c r="B359" s="38" t="s">
        <v>199</v>
      </c>
      <c r="C359" s="38"/>
      <c r="D359" s="37" t="s">
        <v>1019</v>
      </c>
      <c r="E359" s="38"/>
      <c r="F359" s="37" t="s">
        <v>1019</v>
      </c>
      <c r="G359" s="38" t="s">
        <v>33</v>
      </c>
      <c r="H359" s="38" t="s">
        <v>17</v>
      </c>
      <c r="I359" s="48" t="s">
        <v>1020</v>
      </c>
      <c r="J359" s="37" t="s">
        <v>596</v>
      </c>
      <c r="K359" s="37" t="s">
        <v>597</v>
      </c>
    </row>
    <row r="360" s="24" customFormat="1" ht="40" customHeight="1" spans="1:11">
      <c r="A360" s="43">
        <v>315</v>
      </c>
      <c r="B360" s="38" t="s">
        <v>199</v>
      </c>
      <c r="C360" s="38"/>
      <c r="D360" s="37" t="s">
        <v>1021</v>
      </c>
      <c r="E360" s="38"/>
      <c r="F360" s="37" t="s">
        <v>1021</v>
      </c>
      <c r="G360" s="38" t="s">
        <v>33</v>
      </c>
      <c r="H360" s="38" t="s">
        <v>17</v>
      </c>
      <c r="I360" s="37" t="s">
        <v>1022</v>
      </c>
      <c r="J360" s="37" t="s">
        <v>596</v>
      </c>
      <c r="K360" s="37" t="s">
        <v>597</v>
      </c>
    </row>
    <row r="361" s="24" customFormat="1" ht="40" customHeight="1" spans="1:11">
      <c r="A361" s="43">
        <v>316</v>
      </c>
      <c r="B361" s="38" t="s">
        <v>199</v>
      </c>
      <c r="C361" s="38"/>
      <c r="D361" s="37" t="s">
        <v>1023</v>
      </c>
      <c r="E361" s="38"/>
      <c r="F361" s="37" t="s">
        <v>1023</v>
      </c>
      <c r="G361" s="38" t="s">
        <v>33</v>
      </c>
      <c r="H361" s="38" t="s">
        <v>17</v>
      </c>
      <c r="I361" s="37" t="s">
        <v>1024</v>
      </c>
      <c r="J361" s="37" t="s">
        <v>596</v>
      </c>
      <c r="K361" s="37" t="s">
        <v>597</v>
      </c>
    </row>
    <row r="362" s="24" customFormat="1" ht="40" customHeight="1" spans="1:11">
      <c r="A362" s="43">
        <v>317</v>
      </c>
      <c r="B362" s="38" t="s">
        <v>199</v>
      </c>
      <c r="C362" s="38"/>
      <c r="D362" s="37" t="s">
        <v>1025</v>
      </c>
      <c r="E362" s="38"/>
      <c r="F362" s="37" t="s">
        <v>1025</v>
      </c>
      <c r="G362" s="38" t="s">
        <v>33</v>
      </c>
      <c r="H362" s="38" t="s">
        <v>17</v>
      </c>
      <c r="I362" s="37" t="s">
        <v>1026</v>
      </c>
      <c r="J362" s="37" t="s">
        <v>596</v>
      </c>
      <c r="K362" s="37" t="s">
        <v>597</v>
      </c>
    </row>
    <row r="363" s="24" customFormat="1" ht="40" customHeight="1" spans="1:11">
      <c r="A363" s="43">
        <v>318</v>
      </c>
      <c r="B363" s="38" t="s">
        <v>199</v>
      </c>
      <c r="C363" s="38"/>
      <c r="D363" s="37" t="s">
        <v>1027</v>
      </c>
      <c r="E363" s="38"/>
      <c r="F363" s="37" t="s">
        <v>1027</v>
      </c>
      <c r="G363" s="38" t="s">
        <v>33</v>
      </c>
      <c r="H363" s="38" t="s">
        <v>17</v>
      </c>
      <c r="I363" s="37" t="s">
        <v>1028</v>
      </c>
      <c r="J363" s="37" t="s">
        <v>596</v>
      </c>
      <c r="K363" s="37" t="s">
        <v>597</v>
      </c>
    </row>
    <row r="364" s="24" customFormat="1" ht="40" customHeight="1" spans="1:11">
      <c r="A364" s="43">
        <v>319</v>
      </c>
      <c r="B364" s="38" t="s">
        <v>199</v>
      </c>
      <c r="C364" s="38"/>
      <c r="D364" s="37" t="s">
        <v>1029</v>
      </c>
      <c r="E364" s="38"/>
      <c r="F364" s="37" t="s">
        <v>1029</v>
      </c>
      <c r="G364" s="38" t="s">
        <v>33</v>
      </c>
      <c r="H364" s="38" t="s">
        <v>17</v>
      </c>
      <c r="I364" s="37" t="s">
        <v>1030</v>
      </c>
      <c r="J364" s="37" t="s">
        <v>596</v>
      </c>
      <c r="K364" s="37" t="s">
        <v>597</v>
      </c>
    </row>
    <row r="365" s="24" customFormat="1" ht="40" customHeight="1" spans="1:11">
      <c r="A365" s="43">
        <v>320</v>
      </c>
      <c r="B365" s="38" t="s">
        <v>199</v>
      </c>
      <c r="C365" s="38"/>
      <c r="D365" s="37" t="s">
        <v>1031</v>
      </c>
      <c r="E365" s="38"/>
      <c r="F365" s="37" t="s">
        <v>1031</v>
      </c>
      <c r="G365" s="38" t="s">
        <v>33</v>
      </c>
      <c r="H365" s="38" t="s">
        <v>17</v>
      </c>
      <c r="I365" s="37" t="s">
        <v>1032</v>
      </c>
      <c r="J365" s="37" t="s">
        <v>596</v>
      </c>
      <c r="K365" s="37" t="s">
        <v>597</v>
      </c>
    </row>
    <row r="366" s="24" customFormat="1" ht="40" customHeight="1" spans="1:11">
      <c r="A366" s="43">
        <v>321</v>
      </c>
      <c r="B366" s="38" t="s">
        <v>199</v>
      </c>
      <c r="C366" s="38"/>
      <c r="D366" s="37" t="s">
        <v>1033</v>
      </c>
      <c r="E366" s="38"/>
      <c r="F366" s="37" t="s">
        <v>1033</v>
      </c>
      <c r="G366" s="38" t="s">
        <v>33</v>
      </c>
      <c r="H366" s="38" t="s">
        <v>17</v>
      </c>
      <c r="I366" s="37" t="s">
        <v>1034</v>
      </c>
      <c r="J366" s="37" t="s">
        <v>596</v>
      </c>
      <c r="K366" s="37" t="s">
        <v>597</v>
      </c>
    </row>
    <row r="367" s="24" customFormat="1" ht="40" customHeight="1" spans="1:11">
      <c r="A367" s="43">
        <v>322</v>
      </c>
      <c r="B367" s="38" t="s">
        <v>199</v>
      </c>
      <c r="C367" s="38"/>
      <c r="D367" s="37" t="s">
        <v>1035</v>
      </c>
      <c r="E367" s="38"/>
      <c r="F367" s="37" t="s">
        <v>1035</v>
      </c>
      <c r="G367" s="38" t="s">
        <v>33</v>
      </c>
      <c r="H367" s="38" t="s">
        <v>17</v>
      </c>
      <c r="I367" s="37" t="s">
        <v>1036</v>
      </c>
      <c r="J367" s="37" t="s">
        <v>596</v>
      </c>
      <c r="K367" s="37" t="s">
        <v>597</v>
      </c>
    </row>
    <row r="368" s="24" customFormat="1" ht="40" customHeight="1" spans="1:11">
      <c r="A368" s="43">
        <v>323</v>
      </c>
      <c r="B368" s="38" t="s">
        <v>199</v>
      </c>
      <c r="C368" s="38"/>
      <c r="D368" s="37" t="s">
        <v>1037</v>
      </c>
      <c r="E368" s="38"/>
      <c r="F368" s="37" t="s">
        <v>1037</v>
      </c>
      <c r="G368" s="38" t="s">
        <v>33</v>
      </c>
      <c r="H368" s="38" t="s">
        <v>17</v>
      </c>
      <c r="I368" s="37" t="s">
        <v>1038</v>
      </c>
      <c r="J368" s="37" t="s">
        <v>596</v>
      </c>
      <c r="K368" s="37" t="s">
        <v>597</v>
      </c>
    </row>
    <row r="369" s="24" customFormat="1" ht="40" customHeight="1" spans="1:11">
      <c r="A369" s="43">
        <v>324</v>
      </c>
      <c r="B369" s="38" t="s">
        <v>199</v>
      </c>
      <c r="C369" s="38"/>
      <c r="D369" s="37" t="s">
        <v>1039</v>
      </c>
      <c r="E369" s="38"/>
      <c r="F369" s="37" t="s">
        <v>1039</v>
      </c>
      <c r="G369" s="38" t="s">
        <v>33</v>
      </c>
      <c r="H369" s="38" t="s">
        <v>17</v>
      </c>
      <c r="I369" s="37" t="s">
        <v>1040</v>
      </c>
      <c r="J369" s="37" t="s">
        <v>596</v>
      </c>
      <c r="K369" s="37" t="s">
        <v>597</v>
      </c>
    </row>
    <row r="370" s="24" customFormat="1" ht="40" customHeight="1" spans="1:11">
      <c r="A370" s="43">
        <v>325</v>
      </c>
      <c r="B370" s="38" t="s">
        <v>199</v>
      </c>
      <c r="C370" s="38"/>
      <c r="D370" s="37" t="s">
        <v>1041</v>
      </c>
      <c r="E370" s="38"/>
      <c r="F370" s="37" t="s">
        <v>1041</v>
      </c>
      <c r="G370" s="38" t="s">
        <v>33</v>
      </c>
      <c r="H370" s="38" t="s">
        <v>17</v>
      </c>
      <c r="I370" s="37" t="s">
        <v>887</v>
      </c>
      <c r="J370" s="37" t="s">
        <v>596</v>
      </c>
      <c r="K370" s="37" t="s">
        <v>597</v>
      </c>
    </row>
    <row r="371" s="24" customFormat="1" ht="40" customHeight="1" spans="1:11">
      <c r="A371" s="43">
        <v>326</v>
      </c>
      <c r="B371" s="38" t="s">
        <v>199</v>
      </c>
      <c r="C371" s="38"/>
      <c r="D371" s="37" t="s">
        <v>1042</v>
      </c>
      <c r="E371" s="38"/>
      <c r="F371" s="37" t="s">
        <v>1042</v>
      </c>
      <c r="G371" s="38" t="s">
        <v>33</v>
      </c>
      <c r="H371" s="38" t="s">
        <v>17</v>
      </c>
      <c r="I371" s="37" t="s">
        <v>1043</v>
      </c>
      <c r="J371" s="37" t="s">
        <v>596</v>
      </c>
      <c r="K371" s="37" t="s">
        <v>597</v>
      </c>
    </row>
    <row r="372" s="24" customFormat="1" ht="40" customHeight="1" spans="1:11">
      <c r="A372" s="43">
        <v>327</v>
      </c>
      <c r="B372" s="38" t="s">
        <v>199</v>
      </c>
      <c r="C372" s="38"/>
      <c r="D372" s="37" t="s">
        <v>1044</v>
      </c>
      <c r="E372" s="38"/>
      <c r="F372" s="37" t="s">
        <v>1044</v>
      </c>
      <c r="G372" s="38" t="s">
        <v>33</v>
      </c>
      <c r="H372" s="38" t="s">
        <v>17</v>
      </c>
      <c r="I372" s="37" t="s">
        <v>1045</v>
      </c>
      <c r="J372" s="37" t="s">
        <v>596</v>
      </c>
      <c r="K372" s="37" t="s">
        <v>597</v>
      </c>
    </row>
    <row r="373" s="24" customFormat="1" ht="40" customHeight="1" spans="1:11">
      <c r="A373" s="43">
        <v>328</v>
      </c>
      <c r="B373" s="38" t="s">
        <v>199</v>
      </c>
      <c r="C373" s="38"/>
      <c r="D373" s="37" t="s">
        <v>1046</v>
      </c>
      <c r="E373" s="38"/>
      <c r="F373" s="37" t="s">
        <v>1046</v>
      </c>
      <c r="G373" s="38" t="s">
        <v>33</v>
      </c>
      <c r="H373" s="38" t="s">
        <v>17</v>
      </c>
      <c r="I373" s="37" t="s">
        <v>1047</v>
      </c>
      <c r="J373" s="37" t="s">
        <v>596</v>
      </c>
      <c r="K373" s="37" t="s">
        <v>597</v>
      </c>
    </row>
    <row r="374" s="24" customFormat="1" ht="40" customHeight="1" spans="1:11">
      <c r="A374" s="43">
        <v>329</v>
      </c>
      <c r="B374" s="38" t="s">
        <v>199</v>
      </c>
      <c r="C374" s="38"/>
      <c r="D374" s="37" t="s">
        <v>1048</v>
      </c>
      <c r="E374" s="38"/>
      <c r="F374" s="37" t="s">
        <v>1048</v>
      </c>
      <c r="G374" s="38" t="s">
        <v>33</v>
      </c>
      <c r="H374" s="38" t="s">
        <v>17</v>
      </c>
      <c r="I374" s="37" t="s">
        <v>1049</v>
      </c>
      <c r="J374" s="37" t="s">
        <v>596</v>
      </c>
      <c r="K374" s="37" t="s">
        <v>597</v>
      </c>
    </row>
    <row r="375" s="24" customFormat="1" ht="40" customHeight="1" spans="1:11">
      <c r="A375" s="43">
        <v>330</v>
      </c>
      <c r="B375" s="38" t="s">
        <v>199</v>
      </c>
      <c r="C375" s="38"/>
      <c r="D375" s="37" t="s">
        <v>1050</v>
      </c>
      <c r="E375" s="38"/>
      <c r="F375" s="37" t="s">
        <v>1050</v>
      </c>
      <c r="G375" s="38" t="s">
        <v>33</v>
      </c>
      <c r="H375" s="38" t="s">
        <v>17</v>
      </c>
      <c r="I375" s="37" t="s">
        <v>1051</v>
      </c>
      <c r="J375" s="37" t="s">
        <v>596</v>
      </c>
      <c r="K375" s="37" t="s">
        <v>597</v>
      </c>
    </row>
    <row r="376" s="24" customFormat="1" ht="40" customHeight="1" spans="1:11">
      <c r="A376" s="43">
        <v>331</v>
      </c>
      <c r="B376" s="38" t="s">
        <v>199</v>
      </c>
      <c r="C376" s="38"/>
      <c r="D376" s="37" t="s">
        <v>1052</v>
      </c>
      <c r="E376" s="38"/>
      <c r="F376" s="37" t="s">
        <v>1052</v>
      </c>
      <c r="G376" s="38" t="s">
        <v>33</v>
      </c>
      <c r="H376" s="38" t="s">
        <v>17</v>
      </c>
      <c r="I376" s="37" t="s">
        <v>1053</v>
      </c>
      <c r="J376" s="37" t="s">
        <v>596</v>
      </c>
      <c r="K376" s="37" t="s">
        <v>597</v>
      </c>
    </row>
    <row r="377" s="24" customFormat="1" ht="40" customHeight="1" spans="1:11">
      <c r="A377" s="43">
        <v>332</v>
      </c>
      <c r="B377" s="38" t="s">
        <v>199</v>
      </c>
      <c r="C377" s="38"/>
      <c r="D377" s="37" t="s">
        <v>1054</v>
      </c>
      <c r="E377" s="38"/>
      <c r="F377" s="37" t="s">
        <v>1054</v>
      </c>
      <c r="G377" s="38" t="s">
        <v>33</v>
      </c>
      <c r="H377" s="38" t="s">
        <v>17</v>
      </c>
      <c r="I377" s="37" t="s">
        <v>1055</v>
      </c>
      <c r="J377" s="37" t="s">
        <v>596</v>
      </c>
      <c r="K377" s="37" t="s">
        <v>597</v>
      </c>
    </row>
    <row r="378" s="24" customFormat="1" ht="40" customHeight="1" spans="1:11">
      <c r="A378" s="43">
        <v>333</v>
      </c>
      <c r="B378" s="38" t="s">
        <v>199</v>
      </c>
      <c r="C378" s="38"/>
      <c r="D378" s="37" t="s">
        <v>1056</v>
      </c>
      <c r="E378" s="38"/>
      <c r="F378" s="37" t="s">
        <v>1056</v>
      </c>
      <c r="G378" s="38" t="s">
        <v>33</v>
      </c>
      <c r="H378" s="38" t="s">
        <v>17</v>
      </c>
      <c r="I378" s="37" t="s">
        <v>1057</v>
      </c>
      <c r="J378" s="37" t="s">
        <v>596</v>
      </c>
      <c r="K378" s="37" t="s">
        <v>597</v>
      </c>
    </row>
    <row r="379" s="24" customFormat="1" ht="40" customHeight="1" spans="1:11">
      <c r="A379" s="43">
        <v>334</v>
      </c>
      <c r="B379" s="38" t="s">
        <v>199</v>
      </c>
      <c r="C379" s="38"/>
      <c r="D379" s="37" t="s">
        <v>1058</v>
      </c>
      <c r="E379" s="38"/>
      <c r="F379" s="37" t="s">
        <v>1058</v>
      </c>
      <c r="G379" s="38" t="s">
        <v>33</v>
      </c>
      <c r="H379" s="38" t="s">
        <v>17</v>
      </c>
      <c r="I379" s="37" t="s">
        <v>1059</v>
      </c>
      <c r="J379" s="37" t="s">
        <v>596</v>
      </c>
      <c r="K379" s="37" t="s">
        <v>597</v>
      </c>
    </row>
    <row r="380" s="24" customFormat="1" ht="40" customHeight="1" spans="1:11">
      <c r="A380" s="43">
        <v>335</v>
      </c>
      <c r="B380" s="38" t="s">
        <v>199</v>
      </c>
      <c r="C380" s="38"/>
      <c r="D380" s="37" t="s">
        <v>1060</v>
      </c>
      <c r="E380" s="38"/>
      <c r="F380" s="37" t="s">
        <v>1060</v>
      </c>
      <c r="G380" s="38" t="s">
        <v>33</v>
      </c>
      <c r="H380" s="38" t="s">
        <v>17</v>
      </c>
      <c r="I380" s="37" t="s">
        <v>1061</v>
      </c>
      <c r="J380" s="37" t="s">
        <v>596</v>
      </c>
      <c r="K380" s="37" t="s">
        <v>597</v>
      </c>
    </row>
    <row r="381" s="24" customFormat="1" ht="40" customHeight="1" spans="1:11">
      <c r="A381" s="43">
        <v>336</v>
      </c>
      <c r="B381" s="38" t="s">
        <v>199</v>
      </c>
      <c r="C381" s="38"/>
      <c r="D381" s="37" t="s">
        <v>1062</v>
      </c>
      <c r="E381" s="38"/>
      <c r="F381" s="37" t="s">
        <v>1062</v>
      </c>
      <c r="G381" s="38" t="s">
        <v>33</v>
      </c>
      <c r="H381" s="38" t="s">
        <v>17</v>
      </c>
      <c r="I381" s="37" t="s">
        <v>1063</v>
      </c>
      <c r="J381" s="37" t="s">
        <v>596</v>
      </c>
      <c r="K381" s="37" t="s">
        <v>597</v>
      </c>
    </row>
    <row r="382" s="24" customFormat="1" ht="40" customHeight="1" spans="1:11">
      <c r="A382" s="43">
        <v>337</v>
      </c>
      <c r="B382" s="38" t="s">
        <v>199</v>
      </c>
      <c r="C382" s="38"/>
      <c r="D382" s="37" t="s">
        <v>1064</v>
      </c>
      <c r="E382" s="38"/>
      <c r="F382" s="37" t="s">
        <v>1064</v>
      </c>
      <c r="G382" s="38" t="s">
        <v>33</v>
      </c>
      <c r="H382" s="38" t="s">
        <v>17</v>
      </c>
      <c r="I382" s="45" t="s">
        <v>1065</v>
      </c>
      <c r="J382" s="39" t="s">
        <v>1066</v>
      </c>
      <c r="K382" s="37" t="s">
        <v>1067</v>
      </c>
    </row>
    <row r="383" s="24" customFormat="1" ht="40" customHeight="1" spans="1:11">
      <c r="A383" s="43">
        <v>338</v>
      </c>
      <c r="B383" s="38" t="s">
        <v>199</v>
      </c>
      <c r="C383" s="38"/>
      <c r="D383" s="37" t="s">
        <v>1068</v>
      </c>
      <c r="E383" s="38"/>
      <c r="F383" s="37" t="s">
        <v>1068</v>
      </c>
      <c r="G383" s="38" t="s">
        <v>33</v>
      </c>
      <c r="H383" s="38" t="s">
        <v>17</v>
      </c>
      <c r="I383" s="37" t="s">
        <v>1069</v>
      </c>
      <c r="J383" s="39" t="s">
        <v>1070</v>
      </c>
      <c r="K383" s="39" t="s">
        <v>1071</v>
      </c>
    </row>
    <row r="384" s="24" customFormat="1" ht="40" customHeight="1" spans="1:11">
      <c r="A384" s="43">
        <v>339</v>
      </c>
      <c r="B384" s="38" t="s">
        <v>199</v>
      </c>
      <c r="C384" s="38"/>
      <c r="D384" s="37" t="s">
        <v>1072</v>
      </c>
      <c r="E384" s="38"/>
      <c r="F384" s="37" t="s">
        <v>1072</v>
      </c>
      <c r="G384" s="38" t="s">
        <v>33</v>
      </c>
      <c r="H384" s="38" t="s">
        <v>17</v>
      </c>
      <c r="I384" s="45" t="s">
        <v>1073</v>
      </c>
      <c r="J384" s="39" t="s">
        <v>1074</v>
      </c>
      <c r="K384" s="39" t="s">
        <v>1075</v>
      </c>
    </row>
    <row r="385" s="24" customFormat="1" ht="40" customHeight="1" spans="1:11">
      <c r="A385" s="43">
        <v>340</v>
      </c>
      <c r="B385" s="38" t="s">
        <v>199</v>
      </c>
      <c r="C385" s="38"/>
      <c r="D385" s="37" t="s">
        <v>1076</v>
      </c>
      <c r="E385" s="38"/>
      <c r="F385" s="37" t="s">
        <v>1076</v>
      </c>
      <c r="G385" s="38" t="s">
        <v>33</v>
      </c>
      <c r="H385" s="38" t="s">
        <v>17</v>
      </c>
      <c r="I385" s="53" t="s">
        <v>1077</v>
      </c>
      <c r="J385" s="39" t="s">
        <v>1070</v>
      </c>
      <c r="K385" s="39" t="s">
        <v>1078</v>
      </c>
    </row>
    <row r="386" s="24" customFormat="1" ht="40" customHeight="1" spans="1:11">
      <c r="A386" s="43">
        <v>341</v>
      </c>
      <c r="B386" s="38" t="s">
        <v>199</v>
      </c>
      <c r="C386" s="38"/>
      <c r="D386" s="37" t="s">
        <v>1079</v>
      </c>
      <c r="E386" s="38"/>
      <c r="F386" s="37" t="s">
        <v>1079</v>
      </c>
      <c r="G386" s="38" t="s">
        <v>33</v>
      </c>
      <c r="H386" s="38" t="s">
        <v>17</v>
      </c>
      <c r="I386" s="37" t="s">
        <v>1080</v>
      </c>
      <c r="J386" s="37" t="s">
        <v>600</v>
      </c>
      <c r="K386" s="37" t="s">
        <v>601</v>
      </c>
    </row>
    <row r="387" s="24" customFormat="1" ht="40" customHeight="1" spans="1:11">
      <c r="A387" s="43">
        <v>342</v>
      </c>
      <c r="B387" s="38" t="s">
        <v>199</v>
      </c>
      <c r="C387" s="38"/>
      <c r="D387" s="37" t="s">
        <v>1081</v>
      </c>
      <c r="E387" s="38"/>
      <c r="F387" s="37" t="s">
        <v>1081</v>
      </c>
      <c r="G387" s="38" t="s">
        <v>33</v>
      </c>
      <c r="H387" s="38" t="s">
        <v>17</v>
      </c>
      <c r="I387" s="37" t="s">
        <v>1082</v>
      </c>
      <c r="J387" s="37" t="s">
        <v>600</v>
      </c>
      <c r="K387" s="37" t="s">
        <v>601</v>
      </c>
    </row>
    <row r="388" s="24" customFormat="1" ht="40" customHeight="1" spans="1:11">
      <c r="A388" s="43">
        <v>343</v>
      </c>
      <c r="B388" s="38" t="s">
        <v>199</v>
      </c>
      <c r="C388" s="38"/>
      <c r="D388" s="37" t="s">
        <v>1083</v>
      </c>
      <c r="E388" s="38"/>
      <c r="F388" s="37" t="s">
        <v>1083</v>
      </c>
      <c r="G388" s="38" t="s">
        <v>33</v>
      </c>
      <c r="H388" s="38" t="s">
        <v>17</v>
      </c>
      <c r="I388" s="37" t="s">
        <v>1084</v>
      </c>
      <c r="J388" s="37" t="s">
        <v>600</v>
      </c>
      <c r="K388" s="37" t="s">
        <v>601</v>
      </c>
    </row>
    <row r="389" s="24" customFormat="1" ht="40" customHeight="1" spans="1:11">
      <c r="A389" s="43">
        <v>344</v>
      </c>
      <c r="B389" s="38" t="s">
        <v>199</v>
      </c>
      <c r="C389" s="38"/>
      <c r="D389" s="37" t="s">
        <v>1085</v>
      </c>
      <c r="E389" s="38"/>
      <c r="F389" s="37" t="s">
        <v>1085</v>
      </c>
      <c r="G389" s="38" t="s">
        <v>33</v>
      </c>
      <c r="H389" s="38" t="s">
        <v>17</v>
      </c>
      <c r="I389" s="37" t="s">
        <v>1086</v>
      </c>
      <c r="J389" s="37" t="s">
        <v>600</v>
      </c>
      <c r="K389" s="37" t="s">
        <v>601</v>
      </c>
    </row>
    <row r="390" s="24" customFormat="1" ht="40" customHeight="1" spans="1:11">
      <c r="A390" s="43">
        <v>345</v>
      </c>
      <c r="B390" s="38" t="s">
        <v>199</v>
      </c>
      <c r="C390" s="38"/>
      <c r="D390" s="37" t="s">
        <v>1087</v>
      </c>
      <c r="E390" s="38"/>
      <c r="F390" s="37" t="s">
        <v>1087</v>
      </c>
      <c r="G390" s="38" t="s">
        <v>33</v>
      </c>
      <c r="H390" s="38" t="s">
        <v>17</v>
      </c>
      <c r="I390" s="37" t="s">
        <v>1088</v>
      </c>
      <c r="J390" s="37" t="s">
        <v>600</v>
      </c>
      <c r="K390" s="37" t="s">
        <v>601</v>
      </c>
    </row>
    <row r="391" s="24" customFormat="1" ht="40" customHeight="1" spans="1:11">
      <c r="A391" s="43">
        <v>346</v>
      </c>
      <c r="B391" s="38" t="s">
        <v>199</v>
      </c>
      <c r="C391" s="38"/>
      <c r="D391" s="37" t="s">
        <v>1089</v>
      </c>
      <c r="E391" s="38"/>
      <c r="F391" s="37" t="s">
        <v>1089</v>
      </c>
      <c r="G391" s="38" t="s">
        <v>33</v>
      </c>
      <c r="H391" s="38" t="s">
        <v>17</v>
      </c>
      <c r="I391" s="37" t="s">
        <v>1090</v>
      </c>
      <c r="J391" s="37" t="s">
        <v>600</v>
      </c>
      <c r="K391" s="37" t="s">
        <v>601</v>
      </c>
    </row>
    <row r="392" s="24" customFormat="1" ht="40" customHeight="1" spans="1:11">
      <c r="A392" s="43">
        <v>347</v>
      </c>
      <c r="B392" s="38" t="s">
        <v>199</v>
      </c>
      <c r="C392" s="38"/>
      <c r="D392" s="37" t="s">
        <v>1091</v>
      </c>
      <c r="E392" s="38"/>
      <c r="F392" s="37" t="s">
        <v>1091</v>
      </c>
      <c r="G392" s="38" t="s">
        <v>33</v>
      </c>
      <c r="H392" s="38" t="s">
        <v>17</v>
      </c>
      <c r="I392" s="37" t="s">
        <v>1092</v>
      </c>
      <c r="J392" s="37" t="s">
        <v>600</v>
      </c>
      <c r="K392" s="37" t="s">
        <v>601</v>
      </c>
    </row>
    <row r="393" s="24" customFormat="1" ht="40" customHeight="1" spans="1:11">
      <c r="A393" s="43">
        <v>348</v>
      </c>
      <c r="B393" s="38" t="s">
        <v>199</v>
      </c>
      <c r="C393" s="38"/>
      <c r="D393" s="37" t="s">
        <v>1093</v>
      </c>
      <c r="E393" s="38"/>
      <c r="F393" s="37" t="s">
        <v>1093</v>
      </c>
      <c r="G393" s="38" t="s">
        <v>33</v>
      </c>
      <c r="H393" s="38" t="s">
        <v>17</v>
      </c>
      <c r="I393" s="37" t="s">
        <v>1094</v>
      </c>
      <c r="J393" s="37" t="s">
        <v>600</v>
      </c>
      <c r="K393" s="37" t="s">
        <v>601</v>
      </c>
    </row>
    <row r="394" s="24" customFormat="1" ht="40" customHeight="1" spans="1:11">
      <c r="A394" s="43">
        <v>349</v>
      </c>
      <c r="B394" s="38" t="s">
        <v>199</v>
      </c>
      <c r="C394" s="38"/>
      <c r="D394" s="37" t="s">
        <v>1095</v>
      </c>
      <c r="E394" s="38"/>
      <c r="F394" s="37" t="s">
        <v>1095</v>
      </c>
      <c r="G394" s="38" t="s">
        <v>33</v>
      </c>
      <c r="H394" s="38" t="s">
        <v>17</v>
      </c>
      <c r="I394" s="37" t="s">
        <v>1096</v>
      </c>
      <c r="J394" s="37" t="s">
        <v>600</v>
      </c>
      <c r="K394" s="37" t="s">
        <v>601</v>
      </c>
    </row>
    <row r="395" s="24" customFormat="1" ht="40" customHeight="1" spans="1:11">
      <c r="A395" s="43">
        <v>350</v>
      </c>
      <c r="B395" s="49" t="s">
        <v>1097</v>
      </c>
      <c r="C395" s="50"/>
      <c r="D395" s="51" t="s">
        <v>1098</v>
      </c>
      <c r="E395" s="52"/>
      <c r="F395" s="51" t="s">
        <v>1098</v>
      </c>
      <c r="G395" s="51" t="s">
        <v>33</v>
      </c>
      <c r="H395" s="49" t="s">
        <v>17</v>
      </c>
      <c r="I395" s="54" t="s">
        <v>1099</v>
      </c>
      <c r="J395" s="51" t="s">
        <v>1100</v>
      </c>
      <c r="K395" s="51" t="s">
        <v>1101</v>
      </c>
    </row>
    <row r="396" s="24" customFormat="1" ht="40" customHeight="1" spans="1:11">
      <c r="A396" s="43">
        <v>351</v>
      </c>
      <c r="B396" s="49" t="s">
        <v>1097</v>
      </c>
      <c r="C396" s="50"/>
      <c r="D396" s="51" t="s">
        <v>1102</v>
      </c>
      <c r="E396" s="52"/>
      <c r="F396" s="51" t="s">
        <v>1102</v>
      </c>
      <c r="G396" s="51" t="s">
        <v>33</v>
      </c>
      <c r="H396" s="49" t="s">
        <v>17</v>
      </c>
      <c r="I396" s="54" t="s">
        <v>1103</v>
      </c>
      <c r="J396" s="51" t="s">
        <v>1104</v>
      </c>
      <c r="K396" s="51" t="s">
        <v>1105</v>
      </c>
    </row>
    <row r="397" s="24" customFormat="1" ht="40" customHeight="1" spans="1:11">
      <c r="A397" s="43">
        <v>352</v>
      </c>
      <c r="B397" s="49" t="s">
        <v>1097</v>
      </c>
      <c r="C397" s="50"/>
      <c r="D397" s="51" t="s">
        <v>1106</v>
      </c>
      <c r="E397" s="52"/>
      <c r="F397" s="51" t="s">
        <v>1107</v>
      </c>
      <c r="G397" s="51" t="s">
        <v>33</v>
      </c>
      <c r="H397" s="49" t="s">
        <v>17</v>
      </c>
      <c r="I397" s="54" t="s">
        <v>1108</v>
      </c>
      <c r="J397" s="51" t="s">
        <v>1104</v>
      </c>
      <c r="K397" s="51" t="s">
        <v>1101</v>
      </c>
    </row>
    <row r="398" s="24" customFormat="1" ht="40" customHeight="1" spans="1:11">
      <c r="A398" s="43">
        <v>353</v>
      </c>
      <c r="B398" s="49" t="s">
        <v>1097</v>
      </c>
      <c r="C398" s="49"/>
      <c r="D398" s="51" t="s">
        <v>1109</v>
      </c>
      <c r="E398" s="52"/>
      <c r="F398" s="51" t="s">
        <v>1109</v>
      </c>
      <c r="G398" s="51" t="s">
        <v>33</v>
      </c>
      <c r="H398" s="49" t="s">
        <v>17</v>
      </c>
      <c r="I398" s="54" t="s">
        <v>1110</v>
      </c>
      <c r="J398" s="51" t="s">
        <v>1104</v>
      </c>
      <c r="K398" s="51" t="s">
        <v>1111</v>
      </c>
    </row>
    <row r="399" s="24" customFormat="1" ht="40" customHeight="1" spans="1:11">
      <c r="A399" s="43">
        <v>354</v>
      </c>
      <c r="B399" s="49" t="s">
        <v>1097</v>
      </c>
      <c r="C399" s="49"/>
      <c r="D399" s="51" t="s">
        <v>1112</v>
      </c>
      <c r="E399" s="52"/>
      <c r="F399" s="51" t="s">
        <v>1112</v>
      </c>
      <c r="G399" s="51" t="s">
        <v>33</v>
      </c>
      <c r="H399" s="49" t="s">
        <v>17</v>
      </c>
      <c r="I399" s="54" t="s">
        <v>1113</v>
      </c>
      <c r="J399" s="51" t="s">
        <v>1104</v>
      </c>
      <c r="K399" s="51" t="s">
        <v>1101</v>
      </c>
    </row>
    <row r="400" s="24" customFormat="1" ht="40" customHeight="1" spans="1:11">
      <c r="A400" s="43">
        <v>355</v>
      </c>
      <c r="B400" s="49" t="s">
        <v>1097</v>
      </c>
      <c r="C400" s="49"/>
      <c r="D400" s="51" t="s">
        <v>1114</v>
      </c>
      <c r="E400" s="52"/>
      <c r="F400" s="51" t="s">
        <v>1114</v>
      </c>
      <c r="G400" s="51" t="s">
        <v>33</v>
      </c>
      <c r="H400" s="49" t="s">
        <v>17</v>
      </c>
      <c r="I400" s="54" t="s">
        <v>1115</v>
      </c>
      <c r="J400" s="51" t="s">
        <v>1104</v>
      </c>
      <c r="K400" s="51" t="s">
        <v>1101</v>
      </c>
    </row>
    <row r="401" s="24" customFormat="1" ht="40" customHeight="1" spans="1:11">
      <c r="A401" s="43">
        <v>356</v>
      </c>
      <c r="B401" s="49" t="s">
        <v>1097</v>
      </c>
      <c r="C401" s="49"/>
      <c r="D401" s="51" t="s">
        <v>1116</v>
      </c>
      <c r="E401" s="52"/>
      <c r="F401" s="51" t="s">
        <v>1116</v>
      </c>
      <c r="G401" s="51" t="s">
        <v>33</v>
      </c>
      <c r="H401" s="49" t="s">
        <v>17</v>
      </c>
      <c r="I401" s="54" t="s">
        <v>1117</v>
      </c>
      <c r="J401" s="51" t="s">
        <v>1104</v>
      </c>
      <c r="K401" s="51" t="s">
        <v>1101</v>
      </c>
    </row>
    <row r="402" s="24" customFormat="1" ht="40" customHeight="1" spans="1:11">
      <c r="A402" s="43">
        <v>357</v>
      </c>
      <c r="B402" s="49" t="s">
        <v>1097</v>
      </c>
      <c r="C402" s="49"/>
      <c r="D402" s="51" t="s">
        <v>1118</v>
      </c>
      <c r="E402" s="52"/>
      <c r="F402" s="51" t="s">
        <v>1118</v>
      </c>
      <c r="G402" s="51" t="s">
        <v>33</v>
      </c>
      <c r="H402" s="49" t="s">
        <v>17</v>
      </c>
      <c r="I402" s="54" t="s">
        <v>1119</v>
      </c>
      <c r="J402" s="51" t="s">
        <v>1104</v>
      </c>
      <c r="K402" s="51" t="s">
        <v>1101</v>
      </c>
    </row>
    <row r="403" s="24" customFormat="1" ht="40" customHeight="1" spans="1:11">
      <c r="A403" s="43">
        <v>358</v>
      </c>
      <c r="B403" s="49" t="s">
        <v>1097</v>
      </c>
      <c r="C403" s="49"/>
      <c r="D403" s="51" t="s">
        <v>1120</v>
      </c>
      <c r="E403" s="52"/>
      <c r="F403" s="51" t="s">
        <v>1120</v>
      </c>
      <c r="G403" s="51" t="s">
        <v>33</v>
      </c>
      <c r="H403" s="49" t="s">
        <v>17</v>
      </c>
      <c r="I403" s="54" t="s">
        <v>1121</v>
      </c>
      <c r="J403" s="51" t="s">
        <v>1104</v>
      </c>
      <c r="K403" s="51" t="s">
        <v>1101</v>
      </c>
    </row>
    <row r="404" s="24" customFormat="1" ht="40" customHeight="1" spans="1:11">
      <c r="A404" s="43">
        <v>359</v>
      </c>
      <c r="B404" s="49" t="s">
        <v>1097</v>
      </c>
      <c r="C404" s="49"/>
      <c r="D404" s="51" t="s">
        <v>1122</v>
      </c>
      <c r="E404" s="52"/>
      <c r="F404" s="51" t="s">
        <v>1122</v>
      </c>
      <c r="G404" s="51" t="s">
        <v>33</v>
      </c>
      <c r="H404" s="49" t="s">
        <v>17</v>
      </c>
      <c r="I404" s="54" t="s">
        <v>1123</v>
      </c>
      <c r="J404" s="51" t="s">
        <v>1104</v>
      </c>
      <c r="K404" s="51" t="s">
        <v>1101</v>
      </c>
    </row>
    <row r="405" s="24" customFormat="1" ht="40" customHeight="1" spans="1:11">
      <c r="A405" s="43">
        <v>360</v>
      </c>
      <c r="B405" s="49" t="s">
        <v>1097</v>
      </c>
      <c r="C405" s="49"/>
      <c r="D405" s="51" t="s">
        <v>1124</v>
      </c>
      <c r="E405" s="52"/>
      <c r="F405" s="51" t="s">
        <v>1124</v>
      </c>
      <c r="G405" s="51" t="s">
        <v>33</v>
      </c>
      <c r="H405" s="49" t="s">
        <v>17</v>
      </c>
      <c r="I405" s="54" t="s">
        <v>1125</v>
      </c>
      <c r="J405" s="51" t="s">
        <v>1104</v>
      </c>
      <c r="K405" s="51" t="s">
        <v>1101</v>
      </c>
    </row>
    <row r="406" s="24" customFormat="1" ht="40" customHeight="1" spans="1:11">
      <c r="A406" s="43">
        <v>361</v>
      </c>
      <c r="B406" s="49" t="s">
        <v>1097</v>
      </c>
      <c r="C406" s="49"/>
      <c r="D406" s="51" t="s">
        <v>1126</v>
      </c>
      <c r="E406" s="52"/>
      <c r="F406" s="51" t="s">
        <v>1126</v>
      </c>
      <c r="G406" s="51" t="s">
        <v>33</v>
      </c>
      <c r="H406" s="49" t="s">
        <v>17</v>
      </c>
      <c r="I406" s="54" t="s">
        <v>1127</v>
      </c>
      <c r="J406" s="51" t="s">
        <v>1104</v>
      </c>
      <c r="K406" s="51" t="s">
        <v>1101</v>
      </c>
    </row>
    <row r="407" s="24" customFormat="1" ht="40" customHeight="1" spans="1:11">
      <c r="A407" s="43">
        <v>362</v>
      </c>
      <c r="B407" s="49" t="s">
        <v>1097</v>
      </c>
      <c r="C407" s="49"/>
      <c r="D407" s="51" t="s">
        <v>1128</v>
      </c>
      <c r="E407" s="52"/>
      <c r="F407" s="51" t="s">
        <v>1128</v>
      </c>
      <c r="G407" s="51" t="s">
        <v>33</v>
      </c>
      <c r="H407" s="49" t="s">
        <v>17</v>
      </c>
      <c r="I407" s="54" t="s">
        <v>1129</v>
      </c>
      <c r="J407" s="51" t="s">
        <v>1104</v>
      </c>
      <c r="K407" s="51" t="s">
        <v>1101</v>
      </c>
    </row>
    <row r="408" s="24" customFormat="1" ht="40" customHeight="1" spans="1:11">
      <c r="A408" s="43">
        <v>363</v>
      </c>
      <c r="B408" s="49" t="s">
        <v>1097</v>
      </c>
      <c r="C408" s="49"/>
      <c r="D408" s="51" t="s">
        <v>1130</v>
      </c>
      <c r="E408" s="52"/>
      <c r="F408" s="51" t="s">
        <v>1130</v>
      </c>
      <c r="G408" s="51" t="s">
        <v>33</v>
      </c>
      <c r="H408" s="49" t="s">
        <v>17</v>
      </c>
      <c r="I408" s="54" t="s">
        <v>1131</v>
      </c>
      <c r="J408" s="51" t="s">
        <v>1104</v>
      </c>
      <c r="K408" s="51" t="s">
        <v>1101</v>
      </c>
    </row>
    <row r="409" s="24" customFormat="1" ht="40" customHeight="1" spans="1:11">
      <c r="A409" s="43">
        <v>364</v>
      </c>
      <c r="B409" s="49" t="s">
        <v>1097</v>
      </c>
      <c r="C409" s="49"/>
      <c r="D409" s="51" t="s">
        <v>1132</v>
      </c>
      <c r="E409" s="52"/>
      <c r="F409" s="51" t="s">
        <v>1132</v>
      </c>
      <c r="G409" s="51" t="s">
        <v>33</v>
      </c>
      <c r="H409" s="49" t="s">
        <v>17</v>
      </c>
      <c r="I409" s="55" t="s">
        <v>1133</v>
      </c>
      <c r="J409" s="51" t="s">
        <v>1104</v>
      </c>
      <c r="K409" s="51" t="s">
        <v>1101</v>
      </c>
    </row>
    <row r="410" s="24" customFormat="1" ht="40" customHeight="1" spans="1:11">
      <c r="A410" s="43">
        <v>365</v>
      </c>
      <c r="B410" s="49" t="s">
        <v>1097</v>
      </c>
      <c r="C410" s="49"/>
      <c r="D410" s="51" t="s">
        <v>1134</v>
      </c>
      <c r="E410" s="52"/>
      <c r="F410" s="51" t="s">
        <v>1134</v>
      </c>
      <c r="G410" s="51" t="s">
        <v>33</v>
      </c>
      <c r="H410" s="49" t="s">
        <v>17</v>
      </c>
      <c r="I410" s="55" t="s">
        <v>1135</v>
      </c>
      <c r="J410" s="51" t="s">
        <v>1104</v>
      </c>
      <c r="K410" s="51" t="s">
        <v>1101</v>
      </c>
    </row>
    <row r="411" s="24" customFormat="1" ht="40" customHeight="1" spans="1:11">
      <c r="A411" s="43">
        <v>366</v>
      </c>
      <c r="B411" s="49" t="s">
        <v>1097</v>
      </c>
      <c r="C411" s="49"/>
      <c r="D411" s="51" t="s">
        <v>1136</v>
      </c>
      <c r="E411" s="52"/>
      <c r="F411" s="51" t="s">
        <v>1136</v>
      </c>
      <c r="G411" s="51" t="s">
        <v>33</v>
      </c>
      <c r="H411" s="49" t="s">
        <v>17</v>
      </c>
      <c r="I411" s="55" t="s">
        <v>1137</v>
      </c>
      <c r="J411" s="51" t="s">
        <v>1104</v>
      </c>
      <c r="K411" s="51" t="s">
        <v>1101</v>
      </c>
    </row>
    <row r="412" s="24" customFormat="1" ht="40" customHeight="1" spans="1:11">
      <c r="A412" s="43">
        <v>367</v>
      </c>
      <c r="B412" s="49" t="s">
        <v>1097</v>
      </c>
      <c r="C412" s="49"/>
      <c r="D412" s="51" t="s">
        <v>1138</v>
      </c>
      <c r="E412" s="52"/>
      <c r="F412" s="51" t="s">
        <v>1138</v>
      </c>
      <c r="G412" s="51" t="s">
        <v>33</v>
      </c>
      <c r="H412" s="49" t="s">
        <v>17</v>
      </c>
      <c r="I412" s="54" t="s">
        <v>1139</v>
      </c>
      <c r="J412" s="51" t="s">
        <v>1104</v>
      </c>
      <c r="K412" s="51" t="s">
        <v>1101</v>
      </c>
    </row>
    <row r="413" s="24" customFormat="1" ht="40" customHeight="1" spans="1:11">
      <c r="A413" s="43">
        <v>368</v>
      </c>
      <c r="B413" s="49" t="s">
        <v>1097</v>
      </c>
      <c r="C413" s="49"/>
      <c r="D413" s="51" t="s">
        <v>1140</v>
      </c>
      <c r="E413" s="52"/>
      <c r="F413" s="51" t="s">
        <v>1140</v>
      </c>
      <c r="G413" s="51" t="s">
        <v>33</v>
      </c>
      <c r="H413" s="49" t="s">
        <v>17</v>
      </c>
      <c r="I413" s="54" t="s">
        <v>1141</v>
      </c>
      <c r="J413" s="51" t="s">
        <v>1100</v>
      </c>
      <c r="K413" s="51" t="s">
        <v>1101</v>
      </c>
    </row>
    <row r="414" s="24" customFormat="1" ht="40" customHeight="1" spans="1:11">
      <c r="A414" s="43">
        <v>369</v>
      </c>
      <c r="B414" s="49" t="s">
        <v>1097</v>
      </c>
      <c r="C414" s="49"/>
      <c r="D414" s="51" t="s">
        <v>1142</v>
      </c>
      <c r="E414" s="52"/>
      <c r="F414" s="51" t="s">
        <v>1142</v>
      </c>
      <c r="G414" s="51" t="s">
        <v>33</v>
      </c>
      <c r="H414" s="49" t="s">
        <v>17</v>
      </c>
      <c r="I414" s="54" t="s">
        <v>1143</v>
      </c>
      <c r="J414" s="51" t="s">
        <v>1104</v>
      </c>
      <c r="K414" s="51" t="s">
        <v>1101</v>
      </c>
    </row>
    <row r="415" s="24" customFormat="1" ht="40" customHeight="1" spans="1:11">
      <c r="A415" s="43">
        <v>370</v>
      </c>
      <c r="B415" s="49" t="s">
        <v>1097</v>
      </c>
      <c r="C415" s="49"/>
      <c r="D415" s="51" t="s">
        <v>1144</v>
      </c>
      <c r="E415" s="52"/>
      <c r="F415" s="51" t="s">
        <v>1144</v>
      </c>
      <c r="G415" s="51" t="s">
        <v>33</v>
      </c>
      <c r="H415" s="49" t="s">
        <v>17</v>
      </c>
      <c r="I415" s="54" t="s">
        <v>1145</v>
      </c>
      <c r="J415" s="51" t="s">
        <v>1100</v>
      </c>
      <c r="K415" s="51" t="s">
        <v>1101</v>
      </c>
    </row>
    <row r="416" s="24" customFormat="1" ht="40" customHeight="1" spans="1:11">
      <c r="A416" s="43">
        <v>371</v>
      </c>
      <c r="B416" s="49" t="s">
        <v>1097</v>
      </c>
      <c r="C416" s="49"/>
      <c r="D416" s="51" t="s">
        <v>1146</v>
      </c>
      <c r="E416" s="52"/>
      <c r="F416" s="51" t="s">
        <v>1146</v>
      </c>
      <c r="G416" s="51" t="s">
        <v>33</v>
      </c>
      <c r="H416" s="49" t="s">
        <v>17</v>
      </c>
      <c r="I416" s="54" t="s">
        <v>1147</v>
      </c>
      <c r="J416" s="51" t="s">
        <v>1104</v>
      </c>
      <c r="K416" s="51" t="s">
        <v>1105</v>
      </c>
    </row>
    <row r="417" s="24" customFormat="1" ht="40" customHeight="1" spans="1:11">
      <c r="A417" s="43">
        <v>372</v>
      </c>
      <c r="B417" s="49" t="s">
        <v>1097</v>
      </c>
      <c r="C417" s="49"/>
      <c r="D417" s="51" t="s">
        <v>1148</v>
      </c>
      <c r="E417" s="52"/>
      <c r="F417" s="51" t="s">
        <v>1148</v>
      </c>
      <c r="G417" s="51" t="s">
        <v>33</v>
      </c>
      <c r="H417" s="49" t="s">
        <v>17</v>
      </c>
      <c r="I417" s="54" t="s">
        <v>1149</v>
      </c>
      <c r="J417" s="51" t="s">
        <v>1100</v>
      </c>
      <c r="K417" s="51" t="s">
        <v>1101</v>
      </c>
    </row>
    <row r="418" s="24" customFormat="1" ht="40" customHeight="1" spans="1:11">
      <c r="A418" s="43">
        <v>373</v>
      </c>
      <c r="B418" s="49" t="s">
        <v>1097</v>
      </c>
      <c r="C418" s="49"/>
      <c r="D418" s="51" t="s">
        <v>1150</v>
      </c>
      <c r="E418" s="52"/>
      <c r="F418" s="51" t="s">
        <v>1150</v>
      </c>
      <c r="G418" s="51" t="s">
        <v>33</v>
      </c>
      <c r="H418" s="49" t="s">
        <v>17</v>
      </c>
      <c r="I418" s="54" t="s">
        <v>1151</v>
      </c>
      <c r="J418" s="51" t="s">
        <v>1104</v>
      </c>
      <c r="K418" s="51" t="s">
        <v>1105</v>
      </c>
    </row>
    <row r="419" s="24" customFormat="1" ht="40" customHeight="1" spans="1:11">
      <c r="A419" s="43">
        <v>374</v>
      </c>
      <c r="B419" s="49" t="s">
        <v>1097</v>
      </c>
      <c r="C419" s="49"/>
      <c r="D419" s="51" t="s">
        <v>1152</v>
      </c>
      <c r="E419" s="52"/>
      <c r="F419" s="51" t="s">
        <v>1152</v>
      </c>
      <c r="G419" s="51" t="s">
        <v>33</v>
      </c>
      <c r="H419" s="49" t="s">
        <v>17</v>
      </c>
      <c r="I419" s="54" t="s">
        <v>1153</v>
      </c>
      <c r="J419" s="51" t="s">
        <v>1100</v>
      </c>
      <c r="K419" s="51" t="s">
        <v>1101</v>
      </c>
    </row>
    <row r="420" s="24" customFormat="1" ht="40" customHeight="1" spans="1:11">
      <c r="A420" s="43">
        <v>375</v>
      </c>
      <c r="B420" s="49" t="s">
        <v>1097</v>
      </c>
      <c r="C420" s="49"/>
      <c r="D420" s="51" t="s">
        <v>1154</v>
      </c>
      <c r="E420" s="52"/>
      <c r="F420" s="51" t="s">
        <v>1154</v>
      </c>
      <c r="G420" s="51" t="s">
        <v>33</v>
      </c>
      <c r="H420" s="49" t="s">
        <v>17</v>
      </c>
      <c r="I420" s="55" t="s">
        <v>1155</v>
      </c>
      <c r="J420" s="51" t="s">
        <v>1104</v>
      </c>
      <c r="K420" s="51" t="s">
        <v>1101</v>
      </c>
    </row>
    <row r="421" s="24" customFormat="1" ht="40" customHeight="1" spans="1:11">
      <c r="A421" s="43">
        <v>376</v>
      </c>
      <c r="B421" s="49" t="s">
        <v>1097</v>
      </c>
      <c r="C421" s="49"/>
      <c r="D421" s="51" t="s">
        <v>1156</v>
      </c>
      <c r="E421" s="52"/>
      <c r="F421" s="51" t="s">
        <v>1156</v>
      </c>
      <c r="G421" s="51" t="s">
        <v>33</v>
      </c>
      <c r="H421" s="49" t="s">
        <v>17</v>
      </c>
      <c r="I421" s="55" t="s">
        <v>1157</v>
      </c>
      <c r="J421" s="51" t="s">
        <v>1104</v>
      </c>
      <c r="K421" s="51" t="s">
        <v>1105</v>
      </c>
    </row>
    <row r="422" s="24" customFormat="1" ht="40" customHeight="1" spans="1:11">
      <c r="A422" s="43">
        <v>377</v>
      </c>
      <c r="B422" s="49" t="s">
        <v>1097</v>
      </c>
      <c r="C422" s="49"/>
      <c r="D422" s="51" t="s">
        <v>1158</v>
      </c>
      <c r="E422" s="52"/>
      <c r="F422" s="51" t="s">
        <v>1158</v>
      </c>
      <c r="G422" s="51" t="s">
        <v>33</v>
      </c>
      <c r="H422" s="49" t="s">
        <v>17</v>
      </c>
      <c r="I422" s="54" t="s">
        <v>1159</v>
      </c>
      <c r="J422" s="51" t="s">
        <v>1100</v>
      </c>
      <c r="K422" s="51" t="s">
        <v>1101</v>
      </c>
    </row>
    <row r="423" s="24" customFormat="1" ht="40" customHeight="1" spans="1:11">
      <c r="A423" s="43">
        <v>378</v>
      </c>
      <c r="B423" s="49" t="s">
        <v>1097</v>
      </c>
      <c r="C423" s="49"/>
      <c r="D423" s="51" t="s">
        <v>1160</v>
      </c>
      <c r="E423" s="52"/>
      <c r="F423" s="51" t="s">
        <v>1160</v>
      </c>
      <c r="G423" s="51" t="s">
        <v>33</v>
      </c>
      <c r="H423" s="49" t="s">
        <v>17</v>
      </c>
      <c r="I423" s="54" t="s">
        <v>1161</v>
      </c>
      <c r="J423" s="51" t="s">
        <v>1100</v>
      </c>
      <c r="K423" s="51" t="s">
        <v>1101</v>
      </c>
    </row>
    <row r="424" s="24" customFormat="1" ht="40" customHeight="1" spans="1:11">
      <c r="A424" s="43">
        <v>379</v>
      </c>
      <c r="B424" s="49" t="s">
        <v>1097</v>
      </c>
      <c r="C424" s="49"/>
      <c r="D424" s="51" t="s">
        <v>1162</v>
      </c>
      <c r="E424" s="52"/>
      <c r="F424" s="51" t="s">
        <v>1162</v>
      </c>
      <c r="G424" s="51" t="s">
        <v>33</v>
      </c>
      <c r="H424" s="49" t="s">
        <v>17</v>
      </c>
      <c r="I424" s="54" t="s">
        <v>1163</v>
      </c>
      <c r="J424" s="51" t="s">
        <v>1100</v>
      </c>
      <c r="K424" s="51" t="s">
        <v>1101</v>
      </c>
    </row>
    <row r="425" s="24" customFormat="1" ht="40" customHeight="1" spans="1:11">
      <c r="A425" s="43">
        <v>380</v>
      </c>
      <c r="B425" s="49" t="s">
        <v>1097</v>
      </c>
      <c r="C425" s="49"/>
      <c r="D425" s="51" t="s">
        <v>1164</v>
      </c>
      <c r="E425" s="52"/>
      <c r="F425" s="51" t="s">
        <v>1164</v>
      </c>
      <c r="G425" s="51" t="s">
        <v>33</v>
      </c>
      <c r="H425" s="49" t="s">
        <v>17</v>
      </c>
      <c r="I425" s="54" t="s">
        <v>1165</v>
      </c>
      <c r="J425" s="51" t="s">
        <v>1104</v>
      </c>
      <c r="K425" s="51" t="s">
        <v>1101</v>
      </c>
    </row>
    <row r="426" s="24" customFormat="1" ht="40" customHeight="1" spans="1:11">
      <c r="A426" s="43">
        <v>381</v>
      </c>
      <c r="B426" s="49" t="s">
        <v>1097</v>
      </c>
      <c r="C426" s="49"/>
      <c r="D426" s="51" t="s">
        <v>1166</v>
      </c>
      <c r="E426" s="52"/>
      <c r="F426" s="51" t="s">
        <v>1166</v>
      </c>
      <c r="G426" s="51" t="s">
        <v>33</v>
      </c>
      <c r="H426" s="49" t="s">
        <v>17</v>
      </c>
      <c r="I426" s="54" t="s">
        <v>1167</v>
      </c>
      <c r="J426" s="51" t="s">
        <v>1104</v>
      </c>
      <c r="K426" s="51" t="s">
        <v>1101</v>
      </c>
    </row>
    <row r="427" s="24" customFormat="1" ht="40" customHeight="1" spans="1:11">
      <c r="A427" s="43">
        <v>382</v>
      </c>
      <c r="B427" s="49" t="s">
        <v>1097</v>
      </c>
      <c r="C427" s="49"/>
      <c r="D427" s="51" t="s">
        <v>1168</v>
      </c>
      <c r="E427" s="52"/>
      <c r="F427" s="51" t="s">
        <v>1168</v>
      </c>
      <c r="G427" s="51" t="s">
        <v>33</v>
      </c>
      <c r="H427" s="49" t="s">
        <v>17</v>
      </c>
      <c r="I427" s="54" t="s">
        <v>1169</v>
      </c>
      <c r="J427" s="51" t="s">
        <v>1100</v>
      </c>
      <c r="K427" s="51" t="s">
        <v>1101</v>
      </c>
    </row>
    <row r="428" s="24" customFormat="1" ht="40" customHeight="1" spans="1:11">
      <c r="A428" s="43">
        <v>383</v>
      </c>
      <c r="B428" s="49" t="s">
        <v>1097</v>
      </c>
      <c r="C428" s="49"/>
      <c r="D428" s="51" t="s">
        <v>1170</v>
      </c>
      <c r="E428" s="52"/>
      <c r="F428" s="51" t="s">
        <v>1170</v>
      </c>
      <c r="G428" s="51" t="s">
        <v>33</v>
      </c>
      <c r="H428" s="49" t="s">
        <v>17</v>
      </c>
      <c r="I428" s="54" t="s">
        <v>1171</v>
      </c>
      <c r="J428" s="51" t="s">
        <v>1104</v>
      </c>
      <c r="K428" s="51" t="s">
        <v>1172</v>
      </c>
    </row>
    <row r="429" s="24" customFormat="1" ht="40" customHeight="1" spans="1:11">
      <c r="A429" s="43">
        <v>384</v>
      </c>
      <c r="B429" s="49" t="s">
        <v>1097</v>
      </c>
      <c r="C429" s="49"/>
      <c r="D429" s="51" t="s">
        <v>1173</v>
      </c>
      <c r="E429" s="52"/>
      <c r="F429" s="51" t="s">
        <v>1173</v>
      </c>
      <c r="G429" s="51" t="s">
        <v>33</v>
      </c>
      <c r="H429" s="49" t="s">
        <v>17</v>
      </c>
      <c r="I429" s="55" t="s">
        <v>1135</v>
      </c>
      <c r="J429" s="51" t="s">
        <v>1104</v>
      </c>
      <c r="K429" s="51" t="s">
        <v>1101</v>
      </c>
    </row>
    <row r="430" s="24" customFormat="1" ht="40" customHeight="1" spans="1:11">
      <c r="A430" s="43">
        <v>385</v>
      </c>
      <c r="B430" s="49" t="s">
        <v>1097</v>
      </c>
      <c r="C430" s="49"/>
      <c r="D430" s="51" t="s">
        <v>1174</v>
      </c>
      <c r="E430" s="52"/>
      <c r="F430" s="51" t="s">
        <v>1174</v>
      </c>
      <c r="G430" s="51" t="s">
        <v>33</v>
      </c>
      <c r="H430" s="49" t="s">
        <v>17</v>
      </c>
      <c r="I430" s="54" t="s">
        <v>1175</v>
      </c>
      <c r="J430" s="51" t="s">
        <v>1104</v>
      </c>
      <c r="K430" s="51" t="s">
        <v>1101</v>
      </c>
    </row>
    <row r="431" s="24" customFormat="1" ht="40" customHeight="1" spans="1:11">
      <c r="A431" s="43">
        <v>386</v>
      </c>
      <c r="B431" s="49" t="s">
        <v>1097</v>
      </c>
      <c r="C431" s="49"/>
      <c r="D431" s="51" t="s">
        <v>1176</v>
      </c>
      <c r="E431" s="52"/>
      <c r="F431" s="51" t="s">
        <v>1176</v>
      </c>
      <c r="G431" s="51" t="s">
        <v>33</v>
      </c>
      <c r="H431" s="49" t="s">
        <v>17</v>
      </c>
      <c r="I431" s="54" t="s">
        <v>1177</v>
      </c>
      <c r="J431" s="51" t="s">
        <v>1104</v>
      </c>
      <c r="K431" s="51" t="s">
        <v>1178</v>
      </c>
    </row>
    <row r="432" s="24" customFormat="1" ht="40" customHeight="1" spans="1:11">
      <c r="A432" s="43">
        <v>387</v>
      </c>
      <c r="B432" s="49" t="s">
        <v>1097</v>
      </c>
      <c r="C432" s="49"/>
      <c r="D432" s="51" t="s">
        <v>1179</v>
      </c>
      <c r="E432" s="52"/>
      <c r="F432" s="51" t="s">
        <v>1179</v>
      </c>
      <c r="G432" s="51" t="s">
        <v>33</v>
      </c>
      <c r="H432" s="49" t="s">
        <v>17</v>
      </c>
      <c r="I432" s="54" t="s">
        <v>1180</v>
      </c>
      <c r="J432" s="51" t="s">
        <v>1181</v>
      </c>
      <c r="K432" s="51" t="s">
        <v>1182</v>
      </c>
    </row>
    <row r="433" s="24" customFormat="1" ht="40" customHeight="1" spans="1:11">
      <c r="A433" s="43">
        <v>388</v>
      </c>
      <c r="B433" s="49" t="s">
        <v>1097</v>
      </c>
      <c r="C433" s="49"/>
      <c r="D433" s="51" t="s">
        <v>1183</v>
      </c>
      <c r="E433" s="52"/>
      <c r="F433" s="51" t="s">
        <v>1183</v>
      </c>
      <c r="G433" s="51" t="s">
        <v>33</v>
      </c>
      <c r="H433" s="49" t="s">
        <v>17</v>
      </c>
      <c r="I433" s="55" t="s">
        <v>1184</v>
      </c>
      <c r="J433" s="51" t="s">
        <v>1104</v>
      </c>
      <c r="K433" s="51" t="s">
        <v>1101</v>
      </c>
    </row>
    <row r="434" s="24" customFormat="1" ht="40" customHeight="1" spans="1:11">
      <c r="A434" s="43">
        <v>389</v>
      </c>
      <c r="B434" s="49" t="s">
        <v>1097</v>
      </c>
      <c r="C434" s="49"/>
      <c r="D434" s="51" t="s">
        <v>1185</v>
      </c>
      <c r="E434" s="52"/>
      <c r="F434" s="51" t="s">
        <v>1185</v>
      </c>
      <c r="G434" s="51" t="s">
        <v>33</v>
      </c>
      <c r="H434" s="49" t="s">
        <v>17</v>
      </c>
      <c r="I434" s="54" t="s">
        <v>1186</v>
      </c>
      <c r="J434" s="51" t="s">
        <v>1104</v>
      </c>
      <c r="K434" s="51" t="s">
        <v>1187</v>
      </c>
    </row>
    <row r="435" s="24" customFormat="1" ht="40" customHeight="1" spans="1:11">
      <c r="A435" s="43">
        <v>390</v>
      </c>
      <c r="B435" s="49" t="s">
        <v>1097</v>
      </c>
      <c r="C435" s="49"/>
      <c r="D435" s="51" t="s">
        <v>1188</v>
      </c>
      <c r="E435" s="52"/>
      <c r="F435" s="51" t="s">
        <v>1188</v>
      </c>
      <c r="G435" s="51" t="s">
        <v>33</v>
      </c>
      <c r="H435" s="49" t="s">
        <v>17</v>
      </c>
      <c r="I435" s="54" t="s">
        <v>1189</v>
      </c>
      <c r="J435" s="51" t="s">
        <v>1104</v>
      </c>
      <c r="K435" s="51" t="s">
        <v>1190</v>
      </c>
    </row>
    <row r="436" s="24" customFormat="1" ht="40" customHeight="1" spans="1:11">
      <c r="A436" s="43">
        <v>391</v>
      </c>
      <c r="B436" s="49" t="s">
        <v>1097</v>
      </c>
      <c r="C436" s="49"/>
      <c r="D436" s="51" t="s">
        <v>1191</v>
      </c>
      <c r="E436" s="52"/>
      <c r="F436" s="51" t="s">
        <v>1191</v>
      </c>
      <c r="G436" s="51" t="s">
        <v>33</v>
      </c>
      <c r="H436" s="49" t="s">
        <v>17</v>
      </c>
      <c r="I436" s="54" t="s">
        <v>1192</v>
      </c>
      <c r="J436" s="51" t="s">
        <v>1104</v>
      </c>
      <c r="K436" s="51" t="s">
        <v>1190</v>
      </c>
    </row>
    <row r="437" s="24" customFormat="1" ht="40" customHeight="1" spans="1:11">
      <c r="A437" s="43">
        <v>392</v>
      </c>
      <c r="B437" s="49" t="s">
        <v>1097</v>
      </c>
      <c r="C437" s="49"/>
      <c r="D437" s="51" t="s">
        <v>1193</v>
      </c>
      <c r="E437" s="52"/>
      <c r="F437" s="51" t="s">
        <v>1193</v>
      </c>
      <c r="G437" s="51" t="s">
        <v>33</v>
      </c>
      <c r="H437" s="49" t="s">
        <v>17</v>
      </c>
      <c r="I437" s="54" t="s">
        <v>1194</v>
      </c>
      <c r="J437" s="51" t="s">
        <v>1104</v>
      </c>
      <c r="K437" s="51" t="s">
        <v>1190</v>
      </c>
    </row>
    <row r="438" s="24" customFormat="1" ht="40" customHeight="1" spans="1:11">
      <c r="A438" s="43">
        <v>393</v>
      </c>
      <c r="B438" s="49" t="s">
        <v>1097</v>
      </c>
      <c r="C438" s="49"/>
      <c r="D438" s="51" t="s">
        <v>1195</v>
      </c>
      <c r="E438" s="52"/>
      <c r="F438" s="51" t="s">
        <v>1195</v>
      </c>
      <c r="G438" s="51" t="s">
        <v>33</v>
      </c>
      <c r="H438" s="49" t="s">
        <v>17</v>
      </c>
      <c r="I438" s="54" t="s">
        <v>1196</v>
      </c>
      <c r="J438" s="51" t="s">
        <v>1197</v>
      </c>
      <c r="K438" s="51" t="s">
        <v>1198</v>
      </c>
    </row>
    <row r="439" s="24" customFormat="1" ht="40" customHeight="1" spans="1:11">
      <c r="A439" s="43">
        <v>394</v>
      </c>
      <c r="B439" s="49" t="s">
        <v>1097</v>
      </c>
      <c r="C439" s="49"/>
      <c r="D439" s="51" t="s">
        <v>1199</v>
      </c>
      <c r="E439" s="52"/>
      <c r="F439" s="51" t="s">
        <v>1199</v>
      </c>
      <c r="G439" s="51" t="s">
        <v>33</v>
      </c>
      <c r="H439" s="49" t="s">
        <v>17</v>
      </c>
      <c r="I439" s="54" t="s">
        <v>1200</v>
      </c>
      <c r="J439" s="51" t="s">
        <v>1201</v>
      </c>
      <c r="K439" s="51" t="s">
        <v>1198</v>
      </c>
    </row>
    <row r="440" s="24" customFormat="1" ht="40" customHeight="1" spans="1:11">
      <c r="A440" s="43">
        <v>395</v>
      </c>
      <c r="B440" s="49" t="s">
        <v>1097</v>
      </c>
      <c r="C440" s="49"/>
      <c r="D440" s="51" t="s">
        <v>1202</v>
      </c>
      <c r="E440" s="52"/>
      <c r="F440" s="51" t="s">
        <v>1202</v>
      </c>
      <c r="G440" s="51" t="s">
        <v>33</v>
      </c>
      <c r="H440" s="49" t="s">
        <v>17</v>
      </c>
      <c r="I440" s="54" t="s">
        <v>1203</v>
      </c>
      <c r="J440" s="51" t="s">
        <v>1201</v>
      </c>
      <c r="K440" s="51" t="s">
        <v>1198</v>
      </c>
    </row>
    <row r="441" s="24" customFormat="1" ht="40" customHeight="1" spans="1:11">
      <c r="A441" s="43">
        <v>396</v>
      </c>
      <c r="B441" s="49" t="s">
        <v>1097</v>
      </c>
      <c r="C441" s="49"/>
      <c r="D441" s="51" t="s">
        <v>1204</v>
      </c>
      <c r="E441" s="52"/>
      <c r="F441" s="51" t="s">
        <v>1204</v>
      </c>
      <c r="G441" s="51" t="s">
        <v>33</v>
      </c>
      <c r="H441" s="49" t="s">
        <v>17</v>
      </c>
      <c r="I441" s="54" t="s">
        <v>1205</v>
      </c>
      <c r="J441" s="51" t="s">
        <v>1201</v>
      </c>
      <c r="K441" s="51" t="s">
        <v>1198</v>
      </c>
    </row>
    <row r="442" s="24" customFormat="1" ht="40" customHeight="1" spans="1:11">
      <c r="A442" s="43">
        <v>397</v>
      </c>
      <c r="B442" s="49" t="s">
        <v>1097</v>
      </c>
      <c r="C442" s="49"/>
      <c r="D442" s="51" t="s">
        <v>1206</v>
      </c>
      <c r="E442" s="52"/>
      <c r="F442" s="51" t="s">
        <v>1206</v>
      </c>
      <c r="G442" s="51" t="s">
        <v>33</v>
      </c>
      <c r="H442" s="49" t="s">
        <v>17</v>
      </c>
      <c r="I442" s="54" t="s">
        <v>1207</v>
      </c>
      <c r="J442" s="51" t="s">
        <v>1201</v>
      </c>
      <c r="K442" s="51" t="s">
        <v>1198</v>
      </c>
    </row>
    <row r="443" s="24" customFormat="1" ht="40" customHeight="1" spans="1:11">
      <c r="A443" s="43">
        <v>398</v>
      </c>
      <c r="B443" s="49" t="s">
        <v>1097</v>
      </c>
      <c r="C443" s="49"/>
      <c r="D443" s="51" t="s">
        <v>1208</v>
      </c>
      <c r="E443" s="52"/>
      <c r="F443" s="51" t="s">
        <v>1208</v>
      </c>
      <c r="G443" s="51" t="s">
        <v>33</v>
      </c>
      <c r="H443" s="49" t="s">
        <v>17</v>
      </c>
      <c r="I443" s="54" t="s">
        <v>1209</v>
      </c>
      <c r="J443" s="51" t="s">
        <v>1201</v>
      </c>
      <c r="K443" s="51" t="s">
        <v>1198</v>
      </c>
    </row>
    <row r="444" s="24" customFormat="1" ht="40" customHeight="1" spans="1:11">
      <c r="A444" s="43">
        <v>399</v>
      </c>
      <c r="B444" s="49" t="s">
        <v>1097</v>
      </c>
      <c r="C444" s="49"/>
      <c r="D444" s="51" t="s">
        <v>1210</v>
      </c>
      <c r="E444" s="52"/>
      <c r="F444" s="51" t="s">
        <v>1210</v>
      </c>
      <c r="G444" s="51" t="s">
        <v>33</v>
      </c>
      <c r="H444" s="49" t="s">
        <v>17</v>
      </c>
      <c r="I444" s="54" t="s">
        <v>1211</v>
      </c>
      <c r="J444" s="51" t="s">
        <v>1201</v>
      </c>
      <c r="K444" s="51" t="s">
        <v>1198</v>
      </c>
    </row>
    <row r="445" s="24" customFormat="1" ht="40" customHeight="1" spans="1:11">
      <c r="A445" s="43">
        <v>400</v>
      </c>
      <c r="B445" s="49" t="s">
        <v>1097</v>
      </c>
      <c r="C445" s="49"/>
      <c r="D445" s="51" t="s">
        <v>1212</v>
      </c>
      <c r="E445" s="52"/>
      <c r="F445" s="51" t="s">
        <v>1212</v>
      </c>
      <c r="G445" s="51" t="s">
        <v>33</v>
      </c>
      <c r="H445" s="49" t="s">
        <v>17</v>
      </c>
      <c r="I445" s="54" t="s">
        <v>1213</v>
      </c>
      <c r="J445" s="51" t="s">
        <v>1201</v>
      </c>
      <c r="K445" s="51" t="s">
        <v>1198</v>
      </c>
    </row>
    <row r="446" s="24" customFormat="1" ht="40" customHeight="1" spans="1:11">
      <c r="A446" s="43">
        <v>401</v>
      </c>
      <c r="B446" s="49" t="s">
        <v>1097</v>
      </c>
      <c r="C446" s="49"/>
      <c r="D446" s="51" t="s">
        <v>1214</v>
      </c>
      <c r="E446" s="52"/>
      <c r="F446" s="51" t="s">
        <v>1214</v>
      </c>
      <c r="G446" s="51" t="s">
        <v>33</v>
      </c>
      <c r="H446" s="49" t="s">
        <v>17</v>
      </c>
      <c r="I446" s="54" t="s">
        <v>1215</v>
      </c>
      <c r="J446" s="51" t="s">
        <v>1201</v>
      </c>
      <c r="K446" s="51" t="s">
        <v>1198</v>
      </c>
    </row>
    <row r="447" s="24" customFormat="1" ht="40" customHeight="1" spans="1:11">
      <c r="A447" s="43">
        <v>402</v>
      </c>
      <c r="B447" s="49" t="s">
        <v>1097</v>
      </c>
      <c r="C447" s="49"/>
      <c r="D447" s="51" t="s">
        <v>1216</v>
      </c>
      <c r="E447" s="52"/>
      <c r="F447" s="51" t="s">
        <v>1216</v>
      </c>
      <c r="G447" s="51" t="s">
        <v>33</v>
      </c>
      <c r="H447" s="49" t="s">
        <v>17</v>
      </c>
      <c r="I447" s="54" t="s">
        <v>1217</v>
      </c>
      <c r="J447" s="51" t="s">
        <v>1201</v>
      </c>
      <c r="K447" s="51" t="s">
        <v>1198</v>
      </c>
    </row>
    <row r="448" s="24" customFormat="1" ht="40" customHeight="1" spans="1:11">
      <c r="A448" s="43">
        <v>403</v>
      </c>
      <c r="B448" s="49" t="s">
        <v>1097</v>
      </c>
      <c r="C448" s="49"/>
      <c r="D448" s="51" t="s">
        <v>1218</v>
      </c>
      <c r="E448" s="52"/>
      <c r="F448" s="51" t="s">
        <v>1218</v>
      </c>
      <c r="G448" s="51" t="s">
        <v>33</v>
      </c>
      <c r="H448" s="49" t="s">
        <v>17</v>
      </c>
      <c r="I448" s="54" t="s">
        <v>1219</v>
      </c>
      <c r="J448" s="51" t="s">
        <v>1201</v>
      </c>
      <c r="K448" s="51" t="s">
        <v>1198</v>
      </c>
    </row>
    <row r="449" s="24" customFormat="1" ht="40" customHeight="1" spans="1:11">
      <c r="A449" s="43">
        <v>404</v>
      </c>
      <c r="B449" s="49" t="s">
        <v>1097</v>
      </c>
      <c r="C449" s="49"/>
      <c r="D449" s="51" t="s">
        <v>1220</v>
      </c>
      <c r="E449" s="52"/>
      <c r="F449" s="51" t="s">
        <v>1220</v>
      </c>
      <c r="G449" s="51" t="s">
        <v>33</v>
      </c>
      <c r="H449" s="49" t="s">
        <v>17</v>
      </c>
      <c r="I449" s="54" t="s">
        <v>1221</v>
      </c>
      <c r="J449" s="51" t="s">
        <v>1201</v>
      </c>
      <c r="K449" s="51" t="s">
        <v>1198</v>
      </c>
    </row>
    <row r="450" s="24" customFormat="1" ht="40" customHeight="1" spans="1:11">
      <c r="A450" s="43">
        <v>405</v>
      </c>
      <c r="B450" s="49" t="s">
        <v>1097</v>
      </c>
      <c r="C450" s="49"/>
      <c r="D450" s="51" t="s">
        <v>1222</v>
      </c>
      <c r="E450" s="52"/>
      <c r="F450" s="51" t="s">
        <v>1222</v>
      </c>
      <c r="G450" s="51" t="s">
        <v>33</v>
      </c>
      <c r="H450" s="49" t="s">
        <v>17</v>
      </c>
      <c r="I450" s="54" t="s">
        <v>1223</v>
      </c>
      <c r="J450" s="51" t="s">
        <v>1201</v>
      </c>
      <c r="K450" s="51" t="s">
        <v>1198</v>
      </c>
    </row>
    <row r="451" s="24" customFormat="1" ht="40" customHeight="1" spans="1:11">
      <c r="A451" s="43">
        <v>406</v>
      </c>
      <c r="B451" s="49" t="s">
        <v>1097</v>
      </c>
      <c r="C451" s="49"/>
      <c r="D451" s="51" t="s">
        <v>1224</v>
      </c>
      <c r="E451" s="52"/>
      <c r="F451" s="51" t="s">
        <v>1224</v>
      </c>
      <c r="G451" s="51" t="s">
        <v>33</v>
      </c>
      <c r="H451" s="49" t="s">
        <v>17</v>
      </c>
      <c r="I451" s="54" t="s">
        <v>1225</v>
      </c>
      <c r="J451" s="51" t="s">
        <v>1201</v>
      </c>
      <c r="K451" s="51" t="s">
        <v>1198</v>
      </c>
    </row>
    <row r="452" s="24" customFormat="1" ht="40" customHeight="1" spans="1:11">
      <c r="A452" s="43">
        <v>407</v>
      </c>
      <c r="B452" s="49" t="s">
        <v>1097</v>
      </c>
      <c r="C452" s="49"/>
      <c r="D452" s="51" t="s">
        <v>1226</v>
      </c>
      <c r="E452" s="52"/>
      <c r="F452" s="51" t="s">
        <v>1226</v>
      </c>
      <c r="G452" s="51" t="s">
        <v>33</v>
      </c>
      <c r="H452" s="49" t="s">
        <v>17</v>
      </c>
      <c r="I452" s="54" t="s">
        <v>1227</v>
      </c>
      <c r="J452" s="51" t="s">
        <v>1201</v>
      </c>
      <c r="K452" s="51" t="s">
        <v>1198</v>
      </c>
    </row>
    <row r="453" s="24" customFormat="1" ht="40" customHeight="1" spans="1:11">
      <c r="A453" s="43">
        <v>408</v>
      </c>
      <c r="B453" s="49" t="s">
        <v>1097</v>
      </c>
      <c r="C453" s="49"/>
      <c r="D453" s="51" t="s">
        <v>1228</v>
      </c>
      <c r="E453" s="52"/>
      <c r="F453" s="51" t="s">
        <v>1228</v>
      </c>
      <c r="G453" s="51" t="s">
        <v>33</v>
      </c>
      <c r="H453" s="49" t="s">
        <v>17</v>
      </c>
      <c r="I453" s="54" t="s">
        <v>1229</v>
      </c>
      <c r="J453" s="51" t="s">
        <v>1201</v>
      </c>
      <c r="K453" s="51" t="s">
        <v>1198</v>
      </c>
    </row>
    <row r="454" s="24" customFormat="1" ht="40" customHeight="1" spans="1:11">
      <c r="A454" s="43">
        <v>409</v>
      </c>
      <c r="B454" s="49" t="s">
        <v>1097</v>
      </c>
      <c r="C454" s="49"/>
      <c r="D454" s="51" t="s">
        <v>1230</v>
      </c>
      <c r="E454" s="52"/>
      <c r="F454" s="51" t="s">
        <v>1231</v>
      </c>
      <c r="G454" s="51" t="s">
        <v>33</v>
      </c>
      <c r="H454" s="49" t="s">
        <v>17</v>
      </c>
      <c r="I454" s="55" t="s">
        <v>1157</v>
      </c>
      <c r="J454" s="51" t="s">
        <v>1104</v>
      </c>
      <c r="K454" s="51" t="s">
        <v>1101</v>
      </c>
    </row>
    <row r="455" s="24" customFormat="1" ht="40" customHeight="1" spans="1:11">
      <c r="A455" s="43">
        <v>410</v>
      </c>
      <c r="B455" s="49" t="s">
        <v>1097</v>
      </c>
      <c r="C455" s="49"/>
      <c r="D455" s="51" t="s">
        <v>1232</v>
      </c>
      <c r="E455" s="52"/>
      <c r="F455" s="51" t="s">
        <v>1232</v>
      </c>
      <c r="G455" s="51" t="s">
        <v>33</v>
      </c>
      <c r="H455" s="49" t="s">
        <v>17</v>
      </c>
      <c r="I455" s="54" t="s">
        <v>1233</v>
      </c>
      <c r="J455" s="51" t="s">
        <v>1104</v>
      </c>
      <c r="K455" s="51" t="s">
        <v>1101</v>
      </c>
    </row>
    <row r="456" s="24" customFormat="1" ht="40" customHeight="1" spans="1:11">
      <c r="A456" s="43">
        <v>411</v>
      </c>
      <c r="B456" s="49" t="s">
        <v>1097</v>
      </c>
      <c r="C456" s="49"/>
      <c r="D456" s="51" t="s">
        <v>1234</v>
      </c>
      <c r="E456" s="52"/>
      <c r="F456" s="51" t="s">
        <v>1234</v>
      </c>
      <c r="G456" s="51" t="s">
        <v>33</v>
      </c>
      <c r="H456" s="49" t="s">
        <v>17</v>
      </c>
      <c r="I456" s="54" t="s">
        <v>1235</v>
      </c>
      <c r="J456" s="51" t="s">
        <v>1104</v>
      </c>
      <c r="K456" s="51" t="s">
        <v>1101</v>
      </c>
    </row>
    <row r="457" s="24" customFormat="1" ht="40" customHeight="1" spans="1:11">
      <c r="A457" s="43">
        <v>412</v>
      </c>
      <c r="B457" s="49" t="s">
        <v>1097</v>
      </c>
      <c r="C457" s="49"/>
      <c r="D457" s="51" t="s">
        <v>1236</v>
      </c>
      <c r="E457" s="52"/>
      <c r="F457" s="51" t="s">
        <v>1236</v>
      </c>
      <c r="G457" s="51" t="s">
        <v>33</v>
      </c>
      <c r="H457" s="49" t="s">
        <v>17</v>
      </c>
      <c r="I457" s="55" t="s">
        <v>1157</v>
      </c>
      <c r="J457" s="51" t="s">
        <v>1237</v>
      </c>
      <c r="K457" s="51" t="s">
        <v>1238</v>
      </c>
    </row>
    <row r="458" s="24" customFormat="1" ht="40" customHeight="1" spans="1:11">
      <c r="A458" s="43">
        <v>413</v>
      </c>
      <c r="B458" s="49" t="s">
        <v>1097</v>
      </c>
      <c r="C458" s="49"/>
      <c r="D458" s="51" t="s">
        <v>1239</v>
      </c>
      <c r="E458" s="52"/>
      <c r="F458" s="51" t="s">
        <v>1239</v>
      </c>
      <c r="G458" s="51" t="s">
        <v>33</v>
      </c>
      <c r="H458" s="49" t="s">
        <v>17</v>
      </c>
      <c r="I458" s="55" t="s">
        <v>1240</v>
      </c>
      <c r="J458" s="51" t="s">
        <v>1237</v>
      </c>
      <c r="K458" s="51" t="s">
        <v>1241</v>
      </c>
    </row>
    <row r="459" s="24" customFormat="1" ht="40" customHeight="1" spans="1:11">
      <c r="A459" s="43">
        <v>414</v>
      </c>
      <c r="B459" s="49" t="s">
        <v>1097</v>
      </c>
      <c r="C459" s="49"/>
      <c r="D459" s="51" t="s">
        <v>1242</v>
      </c>
      <c r="E459" s="52"/>
      <c r="F459" s="51" t="s">
        <v>1242</v>
      </c>
      <c r="G459" s="51" t="s">
        <v>33</v>
      </c>
      <c r="H459" s="49" t="s">
        <v>17</v>
      </c>
      <c r="I459" s="51" t="s">
        <v>1243</v>
      </c>
      <c r="J459" s="51" t="s">
        <v>1237</v>
      </c>
      <c r="K459" s="51" t="s">
        <v>1243</v>
      </c>
    </row>
    <row r="460" s="24" customFormat="1" ht="40" customHeight="1" spans="1:11">
      <c r="A460" s="43">
        <v>415</v>
      </c>
      <c r="B460" s="49" t="s">
        <v>1097</v>
      </c>
      <c r="C460" s="49"/>
      <c r="D460" s="51" t="s">
        <v>1244</v>
      </c>
      <c r="E460" s="52"/>
      <c r="F460" s="51" t="s">
        <v>1244</v>
      </c>
      <c r="G460" s="51" t="s">
        <v>33</v>
      </c>
      <c r="H460" s="49" t="s">
        <v>17</v>
      </c>
      <c r="I460" s="51" t="s">
        <v>1245</v>
      </c>
      <c r="J460" s="51" t="s">
        <v>1237</v>
      </c>
      <c r="K460" s="51" t="s">
        <v>1245</v>
      </c>
    </row>
    <row r="461" s="24" customFormat="1" ht="40" customHeight="1" spans="1:11">
      <c r="A461" s="43">
        <v>416</v>
      </c>
      <c r="B461" s="49" t="s">
        <v>1097</v>
      </c>
      <c r="C461" s="49"/>
      <c r="D461" s="51" t="s">
        <v>1246</v>
      </c>
      <c r="E461" s="52"/>
      <c r="F461" s="51" t="s">
        <v>1247</v>
      </c>
      <c r="G461" s="51" t="s">
        <v>33</v>
      </c>
      <c r="H461" s="49" t="s">
        <v>17</v>
      </c>
      <c r="I461" s="56" t="s">
        <v>1248</v>
      </c>
      <c r="J461" s="57" t="s">
        <v>1249</v>
      </c>
      <c r="K461" s="51" t="s">
        <v>1250</v>
      </c>
    </row>
    <row r="462" s="24" customFormat="1" ht="40" customHeight="1" spans="1:11">
      <c r="A462" s="43">
        <v>417</v>
      </c>
      <c r="B462" s="49" t="s">
        <v>1097</v>
      </c>
      <c r="C462" s="49"/>
      <c r="D462" s="51" t="s">
        <v>1251</v>
      </c>
      <c r="E462" s="52"/>
      <c r="F462" s="51" t="s">
        <v>1252</v>
      </c>
      <c r="G462" s="51" t="s">
        <v>33</v>
      </c>
      <c r="H462" s="49" t="s">
        <v>17</v>
      </c>
      <c r="I462" s="51" t="s">
        <v>1253</v>
      </c>
      <c r="J462" s="57" t="s">
        <v>1254</v>
      </c>
      <c r="K462" s="51" t="s">
        <v>1255</v>
      </c>
    </row>
    <row r="463" s="24" customFormat="1" ht="40" customHeight="1" spans="1:11">
      <c r="A463" s="43">
        <v>418</v>
      </c>
      <c r="B463" s="49" t="s">
        <v>1097</v>
      </c>
      <c r="C463" s="49"/>
      <c r="D463" s="51" t="s">
        <v>1256</v>
      </c>
      <c r="E463" s="52"/>
      <c r="F463" s="51" t="s">
        <v>1256</v>
      </c>
      <c r="G463" s="51" t="s">
        <v>423</v>
      </c>
      <c r="H463" s="49" t="s">
        <v>17</v>
      </c>
      <c r="I463" s="51" t="s">
        <v>1257</v>
      </c>
      <c r="J463" s="51" t="s">
        <v>1258</v>
      </c>
      <c r="K463" s="51" t="s">
        <v>1259</v>
      </c>
    </row>
    <row r="464" s="24" customFormat="1" ht="40" customHeight="1" spans="1:11">
      <c r="A464" s="43">
        <v>419</v>
      </c>
      <c r="B464" s="49" t="s">
        <v>1097</v>
      </c>
      <c r="C464" s="49"/>
      <c r="D464" s="51" t="s">
        <v>1260</v>
      </c>
      <c r="E464" s="52"/>
      <c r="F464" s="51" t="s">
        <v>1260</v>
      </c>
      <c r="G464" s="51" t="s">
        <v>423</v>
      </c>
      <c r="H464" s="49" t="s">
        <v>17</v>
      </c>
      <c r="I464" s="51" t="s">
        <v>1261</v>
      </c>
      <c r="J464" s="51" t="s">
        <v>1262</v>
      </c>
      <c r="K464" s="51" t="s">
        <v>1259</v>
      </c>
    </row>
    <row r="465" s="24" customFormat="1" ht="40" customHeight="1" spans="1:11">
      <c r="A465" s="43">
        <v>420</v>
      </c>
      <c r="B465" s="49" t="s">
        <v>1097</v>
      </c>
      <c r="C465" s="49"/>
      <c r="D465" s="51" t="s">
        <v>1263</v>
      </c>
      <c r="E465" s="52"/>
      <c r="F465" s="51" t="s">
        <v>1263</v>
      </c>
      <c r="G465" s="51" t="s">
        <v>423</v>
      </c>
      <c r="H465" s="49" t="s">
        <v>17</v>
      </c>
      <c r="I465" s="51" t="s">
        <v>1264</v>
      </c>
      <c r="J465" s="51" t="s">
        <v>1258</v>
      </c>
      <c r="K465" s="51" t="s">
        <v>1259</v>
      </c>
    </row>
    <row r="466" s="24" customFormat="1" ht="40" customHeight="1" spans="1:11">
      <c r="A466" s="43">
        <v>421</v>
      </c>
      <c r="B466" s="49" t="s">
        <v>1097</v>
      </c>
      <c r="C466" s="49"/>
      <c r="D466" s="51" t="s">
        <v>1265</v>
      </c>
      <c r="E466" s="52"/>
      <c r="F466" s="51" t="s">
        <v>1265</v>
      </c>
      <c r="G466" s="51" t="s">
        <v>423</v>
      </c>
      <c r="H466" s="49" t="s">
        <v>17</v>
      </c>
      <c r="I466" s="51" t="s">
        <v>1266</v>
      </c>
      <c r="J466" s="51" t="s">
        <v>1258</v>
      </c>
      <c r="K466" s="51" t="s">
        <v>1259</v>
      </c>
    </row>
    <row r="467" s="24" customFormat="1" ht="40" customHeight="1" spans="1:11">
      <c r="A467" s="43">
        <v>422</v>
      </c>
      <c r="B467" s="49" t="s">
        <v>1097</v>
      </c>
      <c r="C467" s="49"/>
      <c r="D467" s="51" t="s">
        <v>1267</v>
      </c>
      <c r="E467" s="52"/>
      <c r="F467" s="51" t="s">
        <v>1267</v>
      </c>
      <c r="G467" s="51" t="s">
        <v>423</v>
      </c>
      <c r="H467" s="49" t="s">
        <v>17</v>
      </c>
      <c r="I467" s="51" t="s">
        <v>1268</v>
      </c>
      <c r="J467" s="51" t="s">
        <v>1258</v>
      </c>
      <c r="K467" s="51" t="s">
        <v>1259</v>
      </c>
    </row>
    <row r="468" s="24" customFormat="1" ht="40" customHeight="1" spans="1:11">
      <c r="A468" s="43">
        <v>423</v>
      </c>
      <c r="B468" s="49" t="s">
        <v>1097</v>
      </c>
      <c r="C468" s="49"/>
      <c r="D468" s="51" t="s">
        <v>1269</v>
      </c>
      <c r="E468" s="52"/>
      <c r="F468" s="51" t="s">
        <v>1269</v>
      </c>
      <c r="G468" s="51" t="s">
        <v>393</v>
      </c>
      <c r="H468" s="49" t="s">
        <v>17</v>
      </c>
      <c r="I468" s="51" t="s">
        <v>1270</v>
      </c>
      <c r="J468" s="51" t="s">
        <v>1271</v>
      </c>
      <c r="K468" s="51" t="s">
        <v>1272</v>
      </c>
    </row>
    <row r="469" s="24" customFormat="1" ht="40" customHeight="1" spans="1:11">
      <c r="A469" s="43">
        <v>424</v>
      </c>
      <c r="B469" s="49" t="s">
        <v>1097</v>
      </c>
      <c r="C469" s="49"/>
      <c r="D469" s="51" t="s">
        <v>1273</v>
      </c>
      <c r="E469" s="52"/>
      <c r="F469" s="51" t="s">
        <v>1273</v>
      </c>
      <c r="G469" s="51" t="s">
        <v>393</v>
      </c>
      <c r="H469" s="49" t="s">
        <v>17</v>
      </c>
      <c r="I469" s="51" t="s">
        <v>1274</v>
      </c>
      <c r="J469" s="51" t="s">
        <v>1275</v>
      </c>
      <c r="K469" s="51" t="s">
        <v>1276</v>
      </c>
    </row>
    <row r="470" s="24" customFormat="1" ht="40" customHeight="1" spans="1:11">
      <c r="A470" s="43">
        <v>425</v>
      </c>
      <c r="B470" s="49" t="s">
        <v>1097</v>
      </c>
      <c r="C470" s="49"/>
      <c r="D470" s="51" t="s">
        <v>1277</v>
      </c>
      <c r="E470" s="52"/>
      <c r="F470" s="51" t="s">
        <v>1277</v>
      </c>
      <c r="G470" s="51" t="s">
        <v>393</v>
      </c>
      <c r="H470" s="49" t="s">
        <v>17</v>
      </c>
      <c r="I470" s="51" t="s">
        <v>1278</v>
      </c>
      <c r="J470" s="51" t="s">
        <v>1275</v>
      </c>
      <c r="K470" s="51" t="s">
        <v>1279</v>
      </c>
    </row>
    <row r="471" s="24" customFormat="1" ht="40" customHeight="1" spans="1:11">
      <c r="A471" s="43">
        <v>426</v>
      </c>
      <c r="B471" s="49" t="s">
        <v>1097</v>
      </c>
      <c r="C471" s="49"/>
      <c r="D471" s="51" t="s">
        <v>1280</v>
      </c>
      <c r="E471" s="52"/>
      <c r="F471" s="51" t="s">
        <v>1280</v>
      </c>
      <c r="G471" s="51" t="s">
        <v>393</v>
      </c>
      <c r="H471" s="49" t="s">
        <v>17</v>
      </c>
      <c r="I471" s="51" t="s">
        <v>1281</v>
      </c>
      <c r="J471" s="51" t="s">
        <v>1275</v>
      </c>
      <c r="K471" s="51" t="s">
        <v>1282</v>
      </c>
    </row>
    <row r="472" s="24" customFormat="1" ht="40" customHeight="1" spans="1:11">
      <c r="A472" s="43">
        <v>427</v>
      </c>
      <c r="B472" s="49" t="s">
        <v>1097</v>
      </c>
      <c r="C472" s="49"/>
      <c r="D472" s="51" t="s">
        <v>1283</v>
      </c>
      <c r="E472" s="52"/>
      <c r="F472" s="51" t="s">
        <v>1283</v>
      </c>
      <c r="G472" s="51" t="s">
        <v>393</v>
      </c>
      <c r="H472" s="49" t="s">
        <v>17</v>
      </c>
      <c r="I472" s="51" t="s">
        <v>1284</v>
      </c>
      <c r="J472" s="51" t="s">
        <v>1285</v>
      </c>
      <c r="K472" s="51" t="s">
        <v>1284</v>
      </c>
    </row>
    <row r="473" s="24" customFormat="1" ht="40" customHeight="1" spans="1:11">
      <c r="A473" s="43">
        <v>428</v>
      </c>
      <c r="B473" s="49" t="s">
        <v>1097</v>
      </c>
      <c r="C473" s="49"/>
      <c r="D473" s="51" t="s">
        <v>1286</v>
      </c>
      <c r="E473" s="52"/>
      <c r="F473" s="51" t="s">
        <v>1286</v>
      </c>
      <c r="G473" s="51" t="s">
        <v>194</v>
      </c>
      <c r="H473" s="49" t="s">
        <v>17</v>
      </c>
      <c r="I473" s="51" t="s">
        <v>1287</v>
      </c>
      <c r="J473" s="51" t="s">
        <v>1288</v>
      </c>
      <c r="K473" s="51" t="s">
        <v>1289</v>
      </c>
    </row>
    <row r="474" s="24" customFormat="1" ht="40" customHeight="1" spans="1:11">
      <c r="A474" s="43">
        <v>429</v>
      </c>
      <c r="B474" s="49" t="s">
        <v>1097</v>
      </c>
      <c r="C474" s="49"/>
      <c r="D474" s="51" t="s">
        <v>1290</v>
      </c>
      <c r="E474" s="52"/>
      <c r="F474" s="51" t="s">
        <v>1290</v>
      </c>
      <c r="G474" s="51" t="s">
        <v>194</v>
      </c>
      <c r="H474" s="49" t="s">
        <v>17</v>
      </c>
      <c r="I474" s="51" t="s">
        <v>1291</v>
      </c>
      <c r="J474" s="51" t="s">
        <v>1292</v>
      </c>
      <c r="K474" s="51" t="s">
        <v>1293</v>
      </c>
    </row>
    <row r="475" s="24" customFormat="1" ht="40" customHeight="1" spans="1:11">
      <c r="A475" s="43">
        <v>430</v>
      </c>
      <c r="B475" s="49" t="s">
        <v>1097</v>
      </c>
      <c r="C475" s="49"/>
      <c r="D475" s="51" t="s">
        <v>1294</v>
      </c>
      <c r="E475" s="52"/>
      <c r="F475" s="51" t="s">
        <v>1294</v>
      </c>
      <c r="G475" s="51" t="s">
        <v>194</v>
      </c>
      <c r="H475" s="49" t="s">
        <v>17</v>
      </c>
      <c r="I475" s="51" t="s">
        <v>1295</v>
      </c>
      <c r="J475" s="51" t="s">
        <v>1296</v>
      </c>
      <c r="K475" s="51" t="s">
        <v>1297</v>
      </c>
    </row>
    <row r="476" s="24" customFormat="1" ht="40" customHeight="1" spans="1:11">
      <c r="A476" s="43">
        <v>431</v>
      </c>
      <c r="B476" s="49" t="s">
        <v>1097</v>
      </c>
      <c r="C476" s="49"/>
      <c r="D476" s="51" t="s">
        <v>1298</v>
      </c>
      <c r="E476" s="52"/>
      <c r="F476" s="51" t="s">
        <v>1298</v>
      </c>
      <c r="G476" s="51" t="s">
        <v>194</v>
      </c>
      <c r="H476" s="49" t="s">
        <v>17</v>
      </c>
      <c r="I476" s="51" t="s">
        <v>1299</v>
      </c>
      <c r="J476" s="51" t="s">
        <v>1300</v>
      </c>
      <c r="K476" s="51" t="s">
        <v>1301</v>
      </c>
    </row>
    <row r="477" s="24" customFormat="1" ht="40" customHeight="1" spans="1:11">
      <c r="A477" s="43">
        <v>432</v>
      </c>
      <c r="B477" s="49" t="s">
        <v>1097</v>
      </c>
      <c r="C477" s="49"/>
      <c r="D477" s="51" t="s">
        <v>1302</v>
      </c>
      <c r="E477" s="52"/>
      <c r="F477" s="51" t="s">
        <v>1302</v>
      </c>
      <c r="G477" s="51" t="s">
        <v>194</v>
      </c>
      <c r="H477" s="49" t="s">
        <v>17</v>
      </c>
      <c r="I477" s="51" t="s">
        <v>1303</v>
      </c>
      <c r="J477" s="51" t="s">
        <v>1304</v>
      </c>
      <c r="K477" s="51" t="s">
        <v>1305</v>
      </c>
    </row>
    <row r="478" s="24" customFormat="1" ht="40" customHeight="1" spans="1:11">
      <c r="A478" s="43">
        <v>433</v>
      </c>
      <c r="B478" s="49" t="s">
        <v>1097</v>
      </c>
      <c r="C478" s="49"/>
      <c r="D478" s="51" t="s">
        <v>1306</v>
      </c>
      <c r="E478" s="52"/>
      <c r="F478" s="51" t="s">
        <v>1306</v>
      </c>
      <c r="G478" s="51" t="s">
        <v>194</v>
      </c>
      <c r="H478" s="49" t="s">
        <v>17</v>
      </c>
      <c r="I478" s="51" t="s">
        <v>1307</v>
      </c>
      <c r="J478" s="51" t="s">
        <v>1308</v>
      </c>
      <c r="K478" s="51" t="s">
        <v>1307</v>
      </c>
    </row>
    <row r="479" s="24" customFormat="1" ht="40" customHeight="1" spans="1:11">
      <c r="A479" s="43">
        <v>434</v>
      </c>
      <c r="B479" s="49" t="s">
        <v>1097</v>
      </c>
      <c r="C479" s="49"/>
      <c r="D479" s="51" t="s">
        <v>1309</v>
      </c>
      <c r="E479" s="52"/>
      <c r="F479" s="51" t="s">
        <v>1309</v>
      </c>
      <c r="G479" s="51" t="s">
        <v>194</v>
      </c>
      <c r="H479" s="49" t="s">
        <v>17</v>
      </c>
      <c r="I479" s="51" t="s">
        <v>1310</v>
      </c>
      <c r="J479" s="51" t="s">
        <v>1311</v>
      </c>
      <c r="K479" s="51" t="s">
        <v>1312</v>
      </c>
    </row>
    <row r="480" s="24" customFormat="1" ht="40" customHeight="1" spans="1:11">
      <c r="A480" s="43">
        <v>435</v>
      </c>
      <c r="B480" s="49" t="s">
        <v>1097</v>
      </c>
      <c r="C480" s="49"/>
      <c r="D480" s="51" t="s">
        <v>1313</v>
      </c>
      <c r="E480" s="52"/>
      <c r="F480" s="51" t="s">
        <v>1313</v>
      </c>
      <c r="G480" s="51" t="s">
        <v>16</v>
      </c>
      <c r="H480" s="49" t="s">
        <v>17</v>
      </c>
      <c r="I480" s="51" t="s">
        <v>1314</v>
      </c>
      <c r="J480" s="56" t="s">
        <v>1315</v>
      </c>
      <c r="K480" s="56" t="s">
        <v>1316</v>
      </c>
    </row>
    <row r="481" s="24" customFormat="1" ht="40" customHeight="1" spans="1:11">
      <c r="A481" s="43">
        <v>436</v>
      </c>
      <c r="B481" s="49" t="s">
        <v>1097</v>
      </c>
      <c r="C481" s="49"/>
      <c r="D481" s="51" t="s">
        <v>1317</v>
      </c>
      <c r="E481" s="52"/>
      <c r="F481" s="52" t="s">
        <v>1317</v>
      </c>
      <c r="G481" s="51" t="s">
        <v>16</v>
      </c>
      <c r="H481" s="49" t="s">
        <v>17</v>
      </c>
      <c r="I481" s="51" t="s">
        <v>1318</v>
      </c>
      <c r="J481" s="56" t="s">
        <v>1315</v>
      </c>
      <c r="K481" s="56" t="s">
        <v>1319</v>
      </c>
    </row>
    <row r="482" s="24" customFormat="1" ht="40" customHeight="1" spans="1:11">
      <c r="A482" s="43">
        <v>437</v>
      </c>
      <c r="B482" s="49" t="s">
        <v>1097</v>
      </c>
      <c r="C482" s="49"/>
      <c r="D482" s="51" t="s">
        <v>1320</v>
      </c>
      <c r="E482" s="52"/>
      <c r="F482" s="51" t="s">
        <v>1320</v>
      </c>
      <c r="G482" s="51" t="s">
        <v>16</v>
      </c>
      <c r="H482" s="49" t="s">
        <v>17</v>
      </c>
      <c r="I482" s="51" t="s">
        <v>1321</v>
      </c>
      <c r="J482" s="56" t="s">
        <v>1322</v>
      </c>
      <c r="K482" s="56" t="s">
        <v>1323</v>
      </c>
    </row>
    <row r="483" s="24" customFormat="1" ht="40" customHeight="1" spans="1:11">
      <c r="A483" s="43">
        <v>438</v>
      </c>
      <c r="B483" s="49" t="s">
        <v>1097</v>
      </c>
      <c r="C483" s="49"/>
      <c r="D483" s="51" t="s">
        <v>1324</v>
      </c>
      <c r="E483" s="52"/>
      <c r="F483" s="51" t="s">
        <v>1324</v>
      </c>
      <c r="G483" s="51" t="s">
        <v>16</v>
      </c>
      <c r="H483" s="49" t="s">
        <v>17</v>
      </c>
      <c r="I483" s="51" t="s">
        <v>1325</v>
      </c>
      <c r="J483" s="56" t="s">
        <v>1315</v>
      </c>
      <c r="K483" s="56" t="s">
        <v>1326</v>
      </c>
    </row>
    <row r="484" s="24" customFormat="1" ht="40" customHeight="1" spans="1:11">
      <c r="A484" s="43">
        <v>439</v>
      </c>
      <c r="B484" s="49" t="s">
        <v>1097</v>
      </c>
      <c r="C484" s="49"/>
      <c r="D484" s="51" t="s">
        <v>1327</v>
      </c>
      <c r="E484" s="52"/>
      <c r="F484" s="51" t="s">
        <v>1328</v>
      </c>
      <c r="G484" s="51" t="s">
        <v>16</v>
      </c>
      <c r="H484" s="49" t="s">
        <v>17</v>
      </c>
      <c r="I484" s="51" t="s">
        <v>1329</v>
      </c>
      <c r="J484" s="56" t="s">
        <v>1315</v>
      </c>
      <c r="K484" s="56" t="s">
        <v>1330</v>
      </c>
    </row>
    <row r="485" s="24" customFormat="1" ht="40" customHeight="1" spans="1:11">
      <c r="A485" s="43">
        <v>440</v>
      </c>
      <c r="B485" s="49" t="s">
        <v>1097</v>
      </c>
      <c r="C485" s="49"/>
      <c r="D485" s="51" t="s">
        <v>1331</v>
      </c>
      <c r="E485" s="52"/>
      <c r="F485" s="51" t="s">
        <v>1331</v>
      </c>
      <c r="G485" s="51" t="s">
        <v>16</v>
      </c>
      <c r="H485" s="49" t="s">
        <v>17</v>
      </c>
      <c r="I485" s="51" t="s">
        <v>1332</v>
      </c>
      <c r="J485" s="56" t="s">
        <v>1315</v>
      </c>
      <c r="K485" s="56" t="s">
        <v>1333</v>
      </c>
    </row>
    <row r="486" s="24" customFormat="1" ht="40" customHeight="1" spans="1:11">
      <c r="A486" s="43">
        <v>441</v>
      </c>
      <c r="B486" s="49" t="s">
        <v>1097</v>
      </c>
      <c r="C486" s="49"/>
      <c r="D486" s="51" t="s">
        <v>1334</v>
      </c>
      <c r="E486" s="52"/>
      <c r="F486" s="51" t="s">
        <v>1334</v>
      </c>
      <c r="G486" s="51" t="s">
        <v>16</v>
      </c>
      <c r="H486" s="49" t="s">
        <v>17</v>
      </c>
      <c r="I486" s="51" t="s">
        <v>1335</v>
      </c>
      <c r="J486" s="56" t="s">
        <v>1315</v>
      </c>
      <c r="K486" s="56" t="s">
        <v>1333</v>
      </c>
    </row>
    <row r="487" s="24" customFormat="1" ht="40" customHeight="1" spans="1:11">
      <c r="A487" s="43">
        <v>442</v>
      </c>
      <c r="B487" s="49" t="s">
        <v>1097</v>
      </c>
      <c r="C487" s="49"/>
      <c r="D487" s="51" t="s">
        <v>1336</v>
      </c>
      <c r="E487" s="52"/>
      <c r="F487" s="51" t="s">
        <v>1336</v>
      </c>
      <c r="G487" s="51" t="s">
        <v>16</v>
      </c>
      <c r="H487" s="49" t="s">
        <v>17</v>
      </c>
      <c r="I487" s="51" t="s">
        <v>1337</v>
      </c>
      <c r="J487" s="56" t="s">
        <v>1315</v>
      </c>
      <c r="K487" s="56" t="s">
        <v>1333</v>
      </c>
    </row>
    <row r="488" s="24" customFormat="1" ht="40" customHeight="1" spans="1:11">
      <c r="A488" s="43">
        <v>443</v>
      </c>
      <c r="B488" s="49" t="s">
        <v>1097</v>
      </c>
      <c r="C488" s="49"/>
      <c r="D488" s="51" t="s">
        <v>1338</v>
      </c>
      <c r="E488" s="52"/>
      <c r="F488" s="52" t="s">
        <v>1338</v>
      </c>
      <c r="G488" s="51" t="s">
        <v>16</v>
      </c>
      <c r="H488" s="49" t="s">
        <v>17</v>
      </c>
      <c r="I488" s="51" t="s">
        <v>1339</v>
      </c>
      <c r="J488" s="56" t="s">
        <v>1315</v>
      </c>
      <c r="K488" s="56" t="s">
        <v>1333</v>
      </c>
    </row>
    <row r="489" s="24" customFormat="1" ht="40" customHeight="1" spans="1:11">
      <c r="A489" s="43">
        <v>444</v>
      </c>
      <c r="B489" s="49" t="s">
        <v>1097</v>
      </c>
      <c r="C489" s="49"/>
      <c r="D489" s="51" t="s">
        <v>1340</v>
      </c>
      <c r="E489" s="52"/>
      <c r="F489" s="51" t="s">
        <v>1340</v>
      </c>
      <c r="G489" s="51" t="s">
        <v>16</v>
      </c>
      <c r="H489" s="49" t="s">
        <v>17</v>
      </c>
      <c r="I489" s="51" t="s">
        <v>1341</v>
      </c>
      <c r="J489" s="56" t="s">
        <v>1342</v>
      </c>
      <c r="K489" s="56" t="s">
        <v>1343</v>
      </c>
    </row>
    <row r="490" s="24" customFormat="1" ht="40" customHeight="1" spans="1:11">
      <c r="A490" s="43">
        <v>445</v>
      </c>
      <c r="B490" s="49" t="s">
        <v>1097</v>
      </c>
      <c r="C490" s="49"/>
      <c r="D490" s="51" t="s">
        <v>1344</v>
      </c>
      <c r="E490" s="52"/>
      <c r="F490" s="51" t="s">
        <v>1344</v>
      </c>
      <c r="G490" s="51" t="s">
        <v>16</v>
      </c>
      <c r="H490" s="49" t="s">
        <v>17</v>
      </c>
      <c r="I490" s="58" t="s">
        <v>1345</v>
      </c>
      <c r="J490" s="56" t="s">
        <v>1346</v>
      </c>
      <c r="K490" s="56" t="s">
        <v>1333</v>
      </c>
    </row>
    <row r="491" s="24" customFormat="1" ht="40" customHeight="1" spans="1:11">
      <c r="A491" s="43">
        <v>446</v>
      </c>
      <c r="B491" s="49" t="s">
        <v>1097</v>
      </c>
      <c r="C491" s="49"/>
      <c r="D491" s="51" t="s">
        <v>1347</v>
      </c>
      <c r="E491" s="52"/>
      <c r="F491" s="51" t="s">
        <v>1347</v>
      </c>
      <c r="G491" s="51" t="s">
        <v>16</v>
      </c>
      <c r="H491" s="49" t="s">
        <v>17</v>
      </c>
      <c r="I491" s="58" t="s">
        <v>1348</v>
      </c>
      <c r="J491" s="56" t="s">
        <v>1315</v>
      </c>
      <c r="K491" s="56" t="s">
        <v>1333</v>
      </c>
    </row>
    <row r="492" s="24" customFormat="1" ht="40" customHeight="1" spans="1:11">
      <c r="A492" s="43">
        <v>447</v>
      </c>
      <c r="B492" s="49" t="s">
        <v>1097</v>
      </c>
      <c r="C492" s="49"/>
      <c r="D492" s="51" t="s">
        <v>1349</v>
      </c>
      <c r="E492" s="52"/>
      <c r="F492" s="51" t="s">
        <v>1349</v>
      </c>
      <c r="G492" s="51" t="s">
        <v>16</v>
      </c>
      <c r="H492" s="49" t="s">
        <v>17</v>
      </c>
      <c r="I492" s="58" t="s">
        <v>1350</v>
      </c>
      <c r="J492" s="56" t="s">
        <v>1315</v>
      </c>
      <c r="K492" s="56" t="s">
        <v>1333</v>
      </c>
    </row>
    <row r="493" s="24" customFormat="1" ht="40" customHeight="1" spans="1:11">
      <c r="A493" s="43">
        <v>448</v>
      </c>
      <c r="B493" s="49" t="s">
        <v>1097</v>
      </c>
      <c r="C493" s="49"/>
      <c r="D493" s="51" t="s">
        <v>1351</v>
      </c>
      <c r="E493" s="52"/>
      <c r="F493" s="51" t="s">
        <v>1351</v>
      </c>
      <c r="G493" s="51" t="s">
        <v>16</v>
      </c>
      <c r="H493" s="49" t="s">
        <v>17</v>
      </c>
      <c r="I493" s="58" t="s">
        <v>1352</v>
      </c>
      <c r="J493" s="56" t="s">
        <v>1346</v>
      </c>
      <c r="K493" s="56" t="s">
        <v>1333</v>
      </c>
    </row>
    <row r="494" s="24" customFormat="1" ht="40" customHeight="1" spans="1:11">
      <c r="A494" s="43">
        <v>449</v>
      </c>
      <c r="B494" s="49" t="s">
        <v>1097</v>
      </c>
      <c r="C494" s="49"/>
      <c r="D494" s="51" t="s">
        <v>1353</v>
      </c>
      <c r="E494" s="52"/>
      <c r="F494" s="51" t="s">
        <v>1353</v>
      </c>
      <c r="G494" s="51" t="s">
        <v>16</v>
      </c>
      <c r="H494" s="49" t="s">
        <v>17</v>
      </c>
      <c r="I494" s="51" t="s">
        <v>1354</v>
      </c>
      <c r="J494" s="51" t="s">
        <v>1315</v>
      </c>
      <c r="K494" s="51" t="s">
        <v>1333</v>
      </c>
    </row>
    <row r="495" s="24" customFormat="1" ht="40" customHeight="1" spans="1:11">
      <c r="A495" s="43">
        <v>450</v>
      </c>
      <c r="B495" s="49" t="s">
        <v>1097</v>
      </c>
      <c r="C495" s="49"/>
      <c r="D495" s="56" t="s">
        <v>1355</v>
      </c>
      <c r="E495" s="52"/>
      <c r="F495" s="56" t="s">
        <v>1355</v>
      </c>
      <c r="G495" s="51" t="s">
        <v>58</v>
      </c>
      <c r="H495" s="49" t="s">
        <v>17</v>
      </c>
      <c r="I495" s="51" t="s">
        <v>1356</v>
      </c>
      <c r="J495" s="56" t="s">
        <v>1357</v>
      </c>
      <c r="K495" s="56" t="s">
        <v>1358</v>
      </c>
    </row>
    <row r="496" s="24" customFormat="1" ht="40" customHeight="1" spans="1:11">
      <c r="A496" s="43">
        <v>451</v>
      </c>
      <c r="B496" s="49" t="s">
        <v>1097</v>
      </c>
      <c r="C496" s="49"/>
      <c r="D496" s="56" t="s">
        <v>1359</v>
      </c>
      <c r="E496" s="52"/>
      <c r="F496" s="56" t="s">
        <v>1359</v>
      </c>
      <c r="G496" s="51" t="s">
        <v>86</v>
      </c>
      <c r="H496" s="49" t="s">
        <v>17</v>
      </c>
      <c r="I496" s="59" t="s">
        <v>1360</v>
      </c>
      <c r="J496" s="56" t="s">
        <v>1361</v>
      </c>
      <c r="K496" s="56" t="s">
        <v>1362</v>
      </c>
    </row>
    <row r="497" s="24" customFormat="1" ht="40" customHeight="1" spans="1:11">
      <c r="A497" s="43">
        <v>452</v>
      </c>
      <c r="B497" s="49" t="s">
        <v>1097</v>
      </c>
      <c r="C497" s="49"/>
      <c r="D497" s="56" t="s">
        <v>1363</v>
      </c>
      <c r="E497" s="52"/>
      <c r="F497" s="56" t="s">
        <v>1363</v>
      </c>
      <c r="G497" s="51" t="s">
        <v>86</v>
      </c>
      <c r="H497" s="49" t="s">
        <v>17</v>
      </c>
      <c r="I497" s="59" t="s">
        <v>1364</v>
      </c>
      <c r="J497" s="56" t="s">
        <v>1361</v>
      </c>
      <c r="K497" s="51" t="s">
        <v>1365</v>
      </c>
    </row>
    <row r="498" s="24" customFormat="1" ht="40" customHeight="1" spans="1:11">
      <c r="A498" s="43">
        <v>453</v>
      </c>
      <c r="B498" s="49" t="s">
        <v>1097</v>
      </c>
      <c r="C498" s="49"/>
      <c r="D498" s="56" t="s">
        <v>1366</v>
      </c>
      <c r="E498" s="52"/>
      <c r="F498" s="56" t="s">
        <v>1366</v>
      </c>
      <c r="G498" s="51" t="s">
        <v>86</v>
      </c>
      <c r="H498" s="49" t="s">
        <v>17</v>
      </c>
      <c r="I498" s="59" t="s">
        <v>1367</v>
      </c>
      <c r="J498" s="56" t="s">
        <v>1368</v>
      </c>
      <c r="K498" s="56" t="s">
        <v>1369</v>
      </c>
    </row>
    <row r="499" s="24" customFormat="1" ht="40" customHeight="1" spans="1:11">
      <c r="A499" s="43">
        <v>454</v>
      </c>
      <c r="B499" s="49" t="s">
        <v>1097</v>
      </c>
      <c r="C499" s="49"/>
      <c r="D499" s="56" t="s">
        <v>1370</v>
      </c>
      <c r="E499" s="52"/>
      <c r="F499" s="56" t="s">
        <v>1370</v>
      </c>
      <c r="G499" s="51" t="s">
        <v>86</v>
      </c>
      <c r="H499" s="49" t="s">
        <v>17</v>
      </c>
      <c r="I499" s="59" t="s">
        <v>1371</v>
      </c>
      <c r="J499" s="56" t="s">
        <v>1368</v>
      </c>
      <c r="K499" s="56" t="s">
        <v>1372</v>
      </c>
    </row>
    <row r="500" s="24" customFormat="1" ht="40" customHeight="1" spans="1:11">
      <c r="A500" s="43">
        <v>455</v>
      </c>
      <c r="B500" s="49" t="s">
        <v>1097</v>
      </c>
      <c r="C500" s="49"/>
      <c r="D500" s="56" t="s">
        <v>1373</v>
      </c>
      <c r="E500" s="52"/>
      <c r="F500" s="56" t="s">
        <v>1373</v>
      </c>
      <c r="G500" s="51" t="s">
        <v>86</v>
      </c>
      <c r="H500" s="49" t="s">
        <v>17</v>
      </c>
      <c r="I500" s="51" t="s">
        <v>1374</v>
      </c>
      <c r="J500" s="56" t="s">
        <v>1375</v>
      </c>
      <c r="K500" s="56" t="s">
        <v>1376</v>
      </c>
    </row>
    <row r="501" s="24" customFormat="1" ht="40" customHeight="1" spans="1:11">
      <c r="A501" s="43">
        <v>456</v>
      </c>
      <c r="B501" s="49" t="s">
        <v>1097</v>
      </c>
      <c r="C501" s="49"/>
      <c r="D501" s="56" t="s">
        <v>1377</v>
      </c>
      <c r="E501" s="52"/>
      <c r="F501" s="56" t="s">
        <v>1377</v>
      </c>
      <c r="G501" s="51" t="s">
        <v>86</v>
      </c>
      <c r="H501" s="49" t="s">
        <v>17</v>
      </c>
      <c r="I501" s="51" t="s">
        <v>1378</v>
      </c>
      <c r="J501" s="56" t="s">
        <v>1368</v>
      </c>
      <c r="K501" s="56" t="s">
        <v>1379</v>
      </c>
    </row>
    <row r="502" s="24" customFormat="1" ht="40" customHeight="1" spans="1:11">
      <c r="A502" s="43">
        <v>457</v>
      </c>
      <c r="B502" s="49" t="s">
        <v>1097</v>
      </c>
      <c r="C502" s="49"/>
      <c r="D502" s="56" t="s">
        <v>548</v>
      </c>
      <c r="E502" s="52"/>
      <c r="F502" s="56" t="s">
        <v>548</v>
      </c>
      <c r="G502" s="51" t="s">
        <v>86</v>
      </c>
      <c r="H502" s="49" t="s">
        <v>17</v>
      </c>
      <c r="I502" s="51" t="s">
        <v>549</v>
      </c>
      <c r="J502" s="56" t="s">
        <v>1368</v>
      </c>
      <c r="K502" s="56" t="s">
        <v>1380</v>
      </c>
    </row>
    <row r="503" s="24" customFormat="1" ht="40" customHeight="1" spans="1:11">
      <c r="A503" s="43">
        <v>458</v>
      </c>
      <c r="B503" s="49" t="s">
        <v>1097</v>
      </c>
      <c r="C503" s="49"/>
      <c r="D503" s="56" t="s">
        <v>1381</v>
      </c>
      <c r="E503" s="52"/>
      <c r="F503" s="56" t="s">
        <v>1381</v>
      </c>
      <c r="G503" s="51" t="s">
        <v>86</v>
      </c>
      <c r="H503" s="49" t="s">
        <v>17</v>
      </c>
      <c r="I503" s="51" t="s">
        <v>1382</v>
      </c>
      <c r="J503" s="56" t="s">
        <v>1383</v>
      </c>
      <c r="K503" s="56" t="s">
        <v>1384</v>
      </c>
    </row>
    <row r="504" s="24" customFormat="1" ht="40" customHeight="1" spans="1:11">
      <c r="A504" s="43">
        <v>459</v>
      </c>
      <c r="B504" s="49" t="s">
        <v>1097</v>
      </c>
      <c r="C504" s="49"/>
      <c r="D504" s="56" t="s">
        <v>1385</v>
      </c>
      <c r="E504" s="52"/>
      <c r="F504" s="56" t="s">
        <v>1385</v>
      </c>
      <c r="G504" s="51" t="s">
        <v>86</v>
      </c>
      <c r="H504" s="49" t="s">
        <v>17</v>
      </c>
      <c r="I504" s="51" t="s">
        <v>1386</v>
      </c>
      <c r="J504" s="56" t="s">
        <v>1361</v>
      </c>
      <c r="K504" s="56" t="s">
        <v>1387</v>
      </c>
    </row>
    <row r="505" s="24" customFormat="1" ht="40" customHeight="1" spans="1:11">
      <c r="A505" s="43">
        <v>460</v>
      </c>
      <c r="B505" s="49" t="s">
        <v>1097</v>
      </c>
      <c r="C505" s="49"/>
      <c r="D505" s="56" t="s">
        <v>1388</v>
      </c>
      <c r="E505" s="52"/>
      <c r="F505" s="56" t="s">
        <v>1388</v>
      </c>
      <c r="G505" s="51" t="s">
        <v>86</v>
      </c>
      <c r="H505" s="49" t="s">
        <v>17</v>
      </c>
      <c r="I505" s="51" t="s">
        <v>1389</v>
      </c>
      <c r="J505" s="56" t="s">
        <v>1368</v>
      </c>
      <c r="K505" s="56" t="s">
        <v>1390</v>
      </c>
    </row>
    <row r="506" s="24" customFormat="1" ht="40" customHeight="1" spans="1:11">
      <c r="A506" s="43">
        <v>461</v>
      </c>
      <c r="B506" s="49" t="s">
        <v>1097</v>
      </c>
      <c r="C506" s="49"/>
      <c r="D506" s="56" t="s">
        <v>1391</v>
      </c>
      <c r="E506" s="52"/>
      <c r="F506" s="56" t="s">
        <v>1391</v>
      </c>
      <c r="G506" s="51" t="s">
        <v>86</v>
      </c>
      <c r="H506" s="49" t="s">
        <v>17</v>
      </c>
      <c r="I506" s="51" t="s">
        <v>1392</v>
      </c>
      <c r="J506" s="56" t="s">
        <v>1368</v>
      </c>
      <c r="K506" s="51" t="s">
        <v>1393</v>
      </c>
    </row>
    <row r="507" s="24" customFormat="1" ht="40" customHeight="1" spans="1:11">
      <c r="A507" s="43">
        <v>462</v>
      </c>
      <c r="B507" s="49" t="s">
        <v>1097</v>
      </c>
      <c r="C507" s="49"/>
      <c r="D507" s="51" t="s">
        <v>1394</v>
      </c>
      <c r="E507" s="52"/>
      <c r="F507" s="51" t="s">
        <v>1394</v>
      </c>
      <c r="G507" s="51" t="s">
        <v>1395</v>
      </c>
      <c r="H507" s="49" t="s">
        <v>17</v>
      </c>
      <c r="I507" s="51" t="s">
        <v>1396</v>
      </c>
      <c r="J507" s="56" t="s">
        <v>1397</v>
      </c>
      <c r="K507" s="56" t="s">
        <v>1398</v>
      </c>
    </row>
    <row r="508" s="24" customFormat="1" ht="40" customHeight="1" spans="1:11">
      <c r="A508" s="43">
        <v>463</v>
      </c>
      <c r="B508" s="49" t="s">
        <v>1097</v>
      </c>
      <c r="C508" s="49"/>
      <c r="D508" s="51" t="s">
        <v>1399</v>
      </c>
      <c r="E508" s="52"/>
      <c r="F508" s="51" t="s">
        <v>1399</v>
      </c>
      <c r="G508" s="51" t="s">
        <v>1395</v>
      </c>
      <c r="H508" s="49" t="s">
        <v>17</v>
      </c>
      <c r="I508" s="60" t="s">
        <v>1400</v>
      </c>
      <c r="J508" s="56" t="s">
        <v>1401</v>
      </c>
      <c r="K508" s="56" t="s">
        <v>1402</v>
      </c>
    </row>
    <row r="509" s="24" customFormat="1" ht="40" customHeight="1" spans="1:11">
      <c r="A509" s="43">
        <v>464</v>
      </c>
      <c r="B509" s="49" t="s">
        <v>1097</v>
      </c>
      <c r="C509" s="49"/>
      <c r="D509" s="51" t="s">
        <v>1403</v>
      </c>
      <c r="E509" s="52"/>
      <c r="F509" s="51" t="s">
        <v>1403</v>
      </c>
      <c r="G509" s="51" t="s">
        <v>1395</v>
      </c>
      <c r="H509" s="49" t="s">
        <v>17</v>
      </c>
      <c r="I509" s="60" t="s">
        <v>1404</v>
      </c>
      <c r="J509" s="56" t="s">
        <v>1405</v>
      </c>
      <c r="K509" s="56" t="s">
        <v>1406</v>
      </c>
    </row>
    <row r="510" s="24" customFormat="1" ht="40" customHeight="1" spans="1:11">
      <c r="A510" s="43">
        <v>465</v>
      </c>
      <c r="B510" s="49" t="s">
        <v>1097</v>
      </c>
      <c r="C510" s="49"/>
      <c r="D510" s="51" t="s">
        <v>1407</v>
      </c>
      <c r="E510" s="52"/>
      <c r="F510" s="51" t="s">
        <v>1408</v>
      </c>
      <c r="G510" s="37" t="s">
        <v>66</v>
      </c>
      <c r="H510" s="49" t="s">
        <v>17</v>
      </c>
      <c r="I510" s="51" t="s">
        <v>1409</v>
      </c>
      <c r="J510" s="51" t="s">
        <v>1410</v>
      </c>
      <c r="K510" s="51" t="s">
        <v>1411</v>
      </c>
    </row>
    <row r="511" s="24" customFormat="1" ht="40" customHeight="1" spans="1:11">
      <c r="A511" s="43">
        <v>466</v>
      </c>
      <c r="B511" s="49" t="s">
        <v>1097</v>
      </c>
      <c r="C511" s="49"/>
      <c r="D511" s="51" t="s">
        <v>1412</v>
      </c>
      <c r="E511" s="52"/>
      <c r="F511" s="51" t="s">
        <v>1413</v>
      </c>
      <c r="G511" s="51" t="s">
        <v>16</v>
      </c>
      <c r="H511" s="49" t="s">
        <v>17</v>
      </c>
      <c r="I511" s="58" t="s">
        <v>1414</v>
      </c>
      <c r="J511" s="56" t="s">
        <v>1315</v>
      </c>
      <c r="K511" s="56" t="s">
        <v>1333</v>
      </c>
    </row>
    <row r="512" s="24" customFormat="1" ht="40" customHeight="1" spans="1:11">
      <c r="A512" s="43">
        <v>467</v>
      </c>
      <c r="B512" s="49" t="s">
        <v>1097</v>
      </c>
      <c r="C512" s="49"/>
      <c r="D512" s="51" t="s">
        <v>1415</v>
      </c>
      <c r="E512" s="52"/>
      <c r="F512" s="51" t="s">
        <v>1415</v>
      </c>
      <c r="G512" s="51" t="s">
        <v>16</v>
      </c>
      <c r="H512" s="49" t="s">
        <v>17</v>
      </c>
      <c r="I512" s="58" t="s">
        <v>1416</v>
      </c>
      <c r="J512" s="56" t="s">
        <v>1315</v>
      </c>
      <c r="K512" s="56" t="s">
        <v>1333</v>
      </c>
    </row>
    <row r="513" s="24" customFormat="1" ht="40" customHeight="1" spans="1:11">
      <c r="A513" s="43">
        <v>468</v>
      </c>
      <c r="B513" s="49" t="s">
        <v>1097</v>
      </c>
      <c r="C513" s="49"/>
      <c r="D513" s="51" t="s">
        <v>1417</v>
      </c>
      <c r="E513" s="52"/>
      <c r="F513" s="51" t="s">
        <v>1417</v>
      </c>
      <c r="G513" s="51" t="s">
        <v>16</v>
      </c>
      <c r="H513" s="49" t="s">
        <v>17</v>
      </c>
      <c r="I513" s="51" t="s">
        <v>1418</v>
      </c>
      <c r="J513" s="56" t="s">
        <v>1419</v>
      </c>
      <c r="K513" s="51" t="s">
        <v>1333</v>
      </c>
    </row>
    <row r="514" s="24" customFormat="1" ht="40" customHeight="1" spans="1:11">
      <c r="A514" s="43">
        <v>469</v>
      </c>
      <c r="B514" s="49" t="s">
        <v>1097</v>
      </c>
      <c r="C514" s="49"/>
      <c r="D514" s="51" t="s">
        <v>1420</v>
      </c>
      <c r="E514" s="52"/>
      <c r="F514" s="51" t="s">
        <v>1420</v>
      </c>
      <c r="G514" s="51" t="s">
        <v>16</v>
      </c>
      <c r="H514" s="49" t="s">
        <v>17</v>
      </c>
      <c r="I514" s="51" t="s">
        <v>1421</v>
      </c>
      <c r="J514" s="56" t="s">
        <v>1422</v>
      </c>
      <c r="K514" s="51" t="s">
        <v>1333</v>
      </c>
    </row>
    <row r="515" s="24" customFormat="1" ht="40" customHeight="1" spans="1:11">
      <c r="A515" s="43">
        <v>470</v>
      </c>
      <c r="B515" s="49" t="s">
        <v>1097</v>
      </c>
      <c r="C515" s="49"/>
      <c r="D515" s="51" t="s">
        <v>1423</v>
      </c>
      <c r="E515" s="52"/>
      <c r="F515" s="51" t="s">
        <v>1423</v>
      </c>
      <c r="G515" s="51" t="s">
        <v>16</v>
      </c>
      <c r="H515" s="49" t="s">
        <v>17</v>
      </c>
      <c r="I515" s="51" t="s">
        <v>1424</v>
      </c>
      <c r="J515" s="56" t="s">
        <v>1425</v>
      </c>
      <c r="K515" s="51" t="s">
        <v>1333</v>
      </c>
    </row>
    <row r="516" s="24" customFormat="1" ht="40" customHeight="1" spans="1:11">
      <c r="A516" s="43">
        <v>471</v>
      </c>
      <c r="B516" s="49" t="s">
        <v>1097</v>
      </c>
      <c r="C516" s="49"/>
      <c r="D516" s="51" t="s">
        <v>1426</v>
      </c>
      <c r="E516" s="52"/>
      <c r="F516" s="51" t="s">
        <v>1426</v>
      </c>
      <c r="G516" s="51" t="s">
        <v>16</v>
      </c>
      <c r="H516" s="49" t="s">
        <v>17</v>
      </c>
      <c r="I516" s="51" t="s">
        <v>1427</v>
      </c>
      <c r="J516" s="56" t="s">
        <v>1428</v>
      </c>
      <c r="K516" s="51" t="s">
        <v>1333</v>
      </c>
    </row>
    <row r="517" s="24" customFormat="1" ht="40" customHeight="1" spans="1:11">
      <c r="A517" s="43">
        <v>472</v>
      </c>
      <c r="B517" s="49" t="s">
        <v>1097</v>
      </c>
      <c r="C517" s="49"/>
      <c r="D517" s="51" t="s">
        <v>1429</v>
      </c>
      <c r="E517" s="52"/>
      <c r="F517" s="51" t="s">
        <v>1430</v>
      </c>
      <c r="G517" s="51" t="s">
        <v>16</v>
      </c>
      <c r="H517" s="49" t="s">
        <v>17</v>
      </c>
      <c r="I517" s="51" t="s">
        <v>1431</v>
      </c>
      <c r="J517" s="56" t="s">
        <v>1432</v>
      </c>
      <c r="K517" s="51" t="s">
        <v>1333</v>
      </c>
    </row>
    <row r="518" s="24" customFormat="1" ht="40" customHeight="1" spans="1:11">
      <c r="A518" s="43">
        <v>473</v>
      </c>
      <c r="B518" s="49" t="s">
        <v>1097</v>
      </c>
      <c r="C518" s="49"/>
      <c r="D518" s="51" t="s">
        <v>1433</v>
      </c>
      <c r="E518" s="52"/>
      <c r="F518" s="51" t="s">
        <v>1433</v>
      </c>
      <c r="G518" s="37" t="s">
        <v>66</v>
      </c>
      <c r="H518" s="49" t="s">
        <v>17</v>
      </c>
      <c r="I518" s="51" t="s">
        <v>1434</v>
      </c>
      <c r="J518" s="51" t="s">
        <v>1435</v>
      </c>
      <c r="K518" s="51" t="s">
        <v>1411</v>
      </c>
    </row>
    <row r="519" s="24" customFormat="1" ht="40" customHeight="1" spans="1:11">
      <c r="A519" s="43">
        <v>474</v>
      </c>
      <c r="B519" s="49" t="s">
        <v>1097</v>
      </c>
      <c r="C519" s="49"/>
      <c r="D519" s="51" t="s">
        <v>1436</v>
      </c>
      <c r="E519" s="52"/>
      <c r="F519" s="51" t="s">
        <v>1436</v>
      </c>
      <c r="G519" s="37" t="s">
        <v>66</v>
      </c>
      <c r="H519" s="49" t="s">
        <v>17</v>
      </c>
      <c r="I519" s="51" t="s">
        <v>1437</v>
      </c>
      <c r="J519" s="56" t="s">
        <v>1438</v>
      </c>
      <c r="K519" s="51" t="s">
        <v>1411</v>
      </c>
    </row>
    <row r="520" s="24" customFormat="1" ht="40" customHeight="1" spans="1:11">
      <c r="A520" s="43">
        <v>475</v>
      </c>
      <c r="B520" s="49" t="s">
        <v>1097</v>
      </c>
      <c r="C520" s="49"/>
      <c r="D520" s="51" t="s">
        <v>1439</v>
      </c>
      <c r="E520" s="52"/>
      <c r="F520" s="51" t="s">
        <v>1439</v>
      </c>
      <c r="G520" s="37" t="s">
        <v>66</v>
      </c>
      <c r="H520" s="49" t="s">
        <v>17</v>
      </c>
      <c r="I520" s="51" t="s">
        <v>1440</v>
      </c>
      <c r="J520" s="56" t="s">
        <v>1441</v>
      </c>
      <c r="K520" s="51" t="s">
        <v>1411</v>
      </c>
    </row>
    <row r="521" s="24" customFormat="1" ht="40" customHeight="1" spans="1:11">
      <c r="A521" s="43">
        <v>476</v>
      </c>
      <c r="B521" s="49" t="s">
        <v>1097</v>
      </c>
      <c r="C521" s="49"/>
      <c r="D521" s="51" t="s">
        <v>1442</v>
      </c>
      <c r="E521" s="52"/>
      <c r="F521" s="51" t="s">
        <v>1442</v>
      </c>
      <c r="G521" s="37" t="s">
        <v>66</v>
      </c>
      <c r="H521" s="49" t="s">
        <v>17</v>
      </c>
      <c r="I521" s="51" t="s">
        <v>1284</v>
      </c>
      <c r="J521" s="56" t="s">
        <v>1443</v>
      </c>
      <c r="K521" s="51" t="s">
        <v>1411</v>
      </c>
    </row>
    <row r="522" s="24" customFormat="1" ht="40" customHeight="1" spans="1:11">
      <c r="A522" s="43">
        <v>477</v>
      </c>
      <c r="B522" s="49" t="s">
        <v>1097</v>
      </c>
      <c r="C522" s="49"/>
      <c r="D522" s="51" t="s">
        <v>1444</v>
      </c>
      <c r="E522" s="52"/>
      <c r="F522" s="51" t="s">
        <v>1445</v>
      </c>
      <c r="G522" s="51" t="s">
        <v>16</v>
      </c>
      <c r="H522" s="49" t="s">
        <v>17</v>
      </c>
      <c r="I522" s="51" t="s">
        <v>1446</v>
      </c>
      <c r="J522" s="56" t="s">
        <v>1447</v>
      </c>
      <c r="K522" s="51" t="s">
        <v>1411</v>
      </c>
    </row>
    <row r="523" s="24" customFormat="1" ht="40" customHeight="1" spans="1:11">
      <c r="A523" s="43">
        <v>478</v>
      </c>
      <c r="B523" s="49" t="s">
        <v>1097</v>
      </c>
      <c r="C523" s="49"/>
      <c r="D523" s="51" t="s">
        <v>1448</v>
      </c>
      <c r="E523" s="52"/>
      <c r="F523" s="51" t="s">
        <v>1448</v>
      </c>
      <c r="G523" s="51" t="s">
        <v>16</v>
      </c>
      <c r="H523" s="49" t="s">
        <v>17</v>
      </c>
      <c r="I523" s="51" t="s">
        <v>1449</v>
      </c>
      <c r="J523" s="56" t="s">
        <v>1450</v>
      </c>
      <c r="K523" s="51" t="s">
        <v>1333</v>
      </c>
    </row>
    <row r="524" s="24" customFormat="1" ht="40" customHeight="1" spans="1:11">
      <c r="A524" s="43">
        <v>479</v>
      </c>
      <c r="B524" s="49" t="s">
        <v>1097</v>
      </c>
      <c r="C524" s="49"/>
      <c r="D524" s="51" t="s">
        <v>1451</v>
      </c>
      <c r="E524" s="52"/>
      <c r="F524" s="51" t="s">
        <v>1451</v>
      </c>
      <c r="G524" s="51" t="s">
        <v>16</v>
      </c>
      <c r="H524" s="49" t="s">
        <v>17</v>
      </c>
      <c r="I524" s="51" t="s">
        <v>1452</v>
      </c>
      <c r="J524" s="56" t="s">
        <v>1315</v>
      </c>
      <c r="K524" s="51"/>
    </row>
    <row r="525" s="24" customFormat="1" ht="40" customHeight="1" spans="1:11">
      <c r="A525" s="43">
        <v>480</v>
      </c>
      <c r="B525" s="49" t="s">
        <v>1097</v>
      </c>
      <c r="C525" s="49"/>
      <c r="D525" s="51" t="s">
        <v>1453</v>
      </c>
      <c r="E525" s="52"/>
      <c r="F525" s="51" t="s">
        <v>1453</v>
      </c>
      <c r="G525" s="51" t="s">
        <v>16</v>
      </c>
      <c r="H525" s="49" t="s">
        <v>17</v>
      </c>
      <c r="I525" s="51" t="s">
        <v>1454</v>
      </c>
      <c r="J525" s="51" t="s">
        <v>1455</v>
      </c>
      <c r="K525" s="51" t="s">
        <v>1456</v>
      </c>
    </row>
    <row r="526" s="24" customFormat="1" ht="40" customHeight="1" spans="1:11">
      <c r="A526" s="43">
        <v>481</v>
      </c>
      <c r="B526" s="49" t="s">
        <v>1097</v>
      </c>
      <c r="C526" s="49"/>
      <c r="D526" s="51" t="s">
        <v>1457</v>
      </c>
      <c r="E526" s="52"/>
      <c r="F526" s="51" t="s">
        <v>1457</v>
      </c>
      <c r="G526" s="51" t="s">
        <v>16</v>
      </c>
      <c r="H526" s="49" t="s">
        <v>17</v>
      </c>
      <c r="I526" s="51" t="s">
        <v>1458</v>
      </c>
      <c r="J526" s="56" t="s">
        <v>1315</v>
      </c>
      <c r="K526" s="51" t="s">
        <v>1459</v>
      </c>
    </row>
    <row r="527" s="24" customFormat="1" ht="40" customHeight="1" spans="1:11">
      <c r="A527" s="43">
        <v>482</v>
      </c>
      <c r="B527" s="49" t="s">
        <v>1097</v>
      </c>
      <c r="C527" s="49"/>
      <c r="D527" s="51" t="s">
        <v>1460</v>
      </c>
      <c r="E527" s="52"/>
      <c r="F527" s="51" t="s">
        <v>1460</v>
      </c>
      <c r="G527" s="51" t="s">
        <v>16</v>
      </c>
      <c r="H527" s="49" t="s">
        <v>17</v>
      </c>
      <c r="I527" s="51" t="s">
        <v>1461</v>
      </c>
      <c r="J527" s="51" t="s">
        <v>1462</v>
      </c>
      <c r="K527" s="51" t="s">
        <v>1459</v>
      </c>
    </row>
    <row r="528" s="24" customFormat="1" ht="40" customHeight="1" spans="1:11">
      <c r="A528" s="43">
        <v>483</v>
      </c>
      <c r="B528" s="49" t="s">
        <v>1097</v>
      </c>
      <c r="C528" s="49"/>
      <c r="D528" s="51" t="s">
        <v>1463</v>
      </c>
      <c r="E528" s="52"/>
      <c r="F528" s="51" t="s">
        <v>1463</v>
      </c>
      <c r="G528" s="51" t="s">
        <v>58</v>
      </c>
      <c r="H528" s="49" t="s">
        <v>17</v>
      </c>
      <c r="I528" s="51" t="s">
        <v>1464</v>
      </c>
      <c r="J528" s="51" t="s">
        <v>1100</v>
      </c>
      <c r="K528" s="51" t="s">
        <v>1411</v>
      </c>
    </row>
    <row r="529" s="24" customFormat="1" ht="40" customHeight="1" spans="1:11">
      <c r="A529" s="43">
        <v>484</v>
      </c>
      <c r="B529" s="49" t="s">
        <v>1097</v>
      </c>
      <c r="C529" s="49"/>
      <c r="D529" s="51" t="s">
        <v>1465</v>
      </c>
      <c r="E529" s="52"/>
      <c r="F529" s="51" t="s">
        <v>1465</v>
      </c>
      <c r="G529" s="37" t="s">
        <v>66</v>
      </c>
      <c r="H529" s="49" t="s">
        <v>17</v>
      </c>
      <c r="I529" s="58" t="s">
        <v>1466</v>
      </c>
      <c r="J529" s="56" t="s">
        <v>1315</v>
      </c>
      <c r="K529" s="56" t="s">
        <v>1316</v>
      </c>
    </row>
    <row r="530" s="25" customFormat="1" ht="40" customHeight="1" spans="1:11">
      <c r="A530" s="43">
        <v>485</v>
      </c>
      <c r="B530" s="49" t="s">
        <v>1467</v>
      </c>
      <c r="C530" s="49" t="s">
        <v>1468</v>
      </c>
      <c r="D530" s="49" t="s">
        <v>1469</v>
      </c>
      <c r="E530" s="49"/>
      <c r="F530" s="49"/>
      <c r="G530" s="49" t="s">
        <v>16</v>
      </c>
      <c r="H530" s="49" t="s">
        <v>17</v>
      </c>
      <c r="I530" s="49" t="s">
        <v>1470</v>
      </c>
      <c r="J530" s="49"/>
      <c r="K530" s="49"/>
    </row>
    <row r="531" s="24" customFormat="1" ht="40" customHeight="1" spans="1:11">
      <c r="A531" s="43">
        <v>486</v>
      </c>
      <c r="B531" s="36" t="s">
        <v>1471</v>
      </c>
      <c r="C531" s="61" t="s">
        <v>1472</v>
      </c>
      <c r="D531" s="36" t="s">
        <v>1473</v>
      </c>
      <c r="E531" s="51"/>
      <c r="F531" s="51"/>
      <c r="G531" s="36" t="s">
        <v>58</v>
      </c>
      <c r="H531" s="49" t="s">
        <v>17</v>
      </c>
      <c r="I531" s="36" t="s">
        <v>1474</v>
      </c>
      <c r="J531" s="36" t="s">
        <v>1475</v>
      </c>
      <c r="K531" s="36" t="s">
        <v>1476</v>
      </c>
    </row>
    <row r="532" s="24" customFormat="1" ht="40" customHeight="1" spans="1:11">
      <c r="A532" s="43">
        <v>487</v>
      </c>
      <c r="B532" s="36" t="s">
        <v>1471</v>
      </c>
      <c r="C532" s="61" t="s">
        <v>1477</v>
      </c>
      <c r="D532" s="36" t="s">
        <v>1478</v>
      </c>
      <c r="E532" s="51"/>
      <c r="F532" s="51"/>
      <c r="G532" s="36" t="s">
        <v>58</v>
      </c>
      <c r="H532" s="49" t="s">
        <v>17</v>
      </c>
      <c r="I532" s="36" t="s">
        <v>1479</v>
      </c>
      <c r="J532" s="36" t="s">
        <v>1480</v>
      </c>
      <c r="K532" s="36" t="s">
        <v>1481</v>
      </c>
    </row>
    <row r="533" s="24" customFormat="1" ht="40" customHeight="1" spans="1:11">
      <c r="A533" s="43">
        <v>488</v>
      </c>
      <c r="B533" s="36" t="s">
        <v>1471</v>
      </c>
      <c r="C533" s="51"/>
      <c r="D533" s="36" t="s">
        <v>1482</v>
      </c>
      <c r="E533" s="51"/>
      <c r="F533" s="51"/>
      <c r="G533" s="36" t="s">
        <v>1395</v>
      </c>
      <c r="H533" s="36" t="s">
        <v>17</v>
      </c>
      <c r="I533" s="36" t="s">
        <v>1483</v>
      </c>
      <c r="J533" s="36" t="s">
        <v>1484</v>
      </c>
      <c r="K533" s="36" t="s">
        <v>1485</v>
      </c>
    </row>
    <row r="534" s="24" customFormat="1" ht="40" customHeight="1" spans="1:11">
      <c r="A534" s="43">
        <v>489</v>
      </c>
      <c r="B534" s="36" t="s">
        <v>1471</v>
      </c>
      <c r="C534" s="51"/>
      <c r="D534" s="36" t="s">
        <v>1486</v>
      </c>
      <c r="E534" s="51"/>
      <c r="F534" s="51"/>
      <c r="G534" s="36" t="s">
        <v>1395</v>
      </c>
      <c r="H534" s="36" t="s">
        <v>17</v>
      </c>
      <c r="I534" s="36" t="s">
        <v>1487</v>
      </c>
      <c r="J534" s="36" t="s">
        <v>1488</v>
      </c>
      <c r="K534" s="36" t="s">
        <v>1489</v>
      </c>
    </row>
    <row r="535" s="26" customFormat="1" ht="40" customHeight="1" spans="1:11">
      <c r="A535" s="43">
        <v>490</v>
      </c>
      <c r="B535" s="49" t="s">
        <v>1490</v>
      </c>
      <c r="C535" s="333" t="s">
        <v>1491</v>
      </c>
      <c r="D535" s="49" t="s">
        <v>1492</v>
      </c>
      <c r="E535" s="49" t="s">
        <v>1493</v>
      </c>
      <c r="F535" s="49" t="s">
        <v>1492</v>
      </c>
      <c r="G535" s="49" t="s">
        <v>16</v>
      </c>
      <c r="H535" s="49" t="s">
        <v>17</v>
      </c>
      <c r="I535" s="49" t="s">
        <v>1494</v>
      </c>
      <c r="J535" s="49" t="s">
        <v>1495</v>
      </c>
      <c r="K535" s="49" t="s">
        <v>1496</v>
      </c>
    </row>
    <row r="536" s="26" customFormat="1" ht="40" customHeight="1" spans="1:11">
      <c r="A536" s="43">
        <v>491</v>
      </c>
      <c r="B536" s="49" t="s">
        <v>1490</v>
      </c>
      <c r="C536" s="333" t="s">
        <v>1497</v>
      </c>
      <c r="D536" s="49" t="s">
        <v>1498</v>
      </c>
      <c r="E536" s="49" t="s">
        <v>1499</v>
      </c>
      <c r="F536" s="49" t="s">
        <v>1500</v>
      </c>
      <c r="G536" s="49" t="s">
        <v>16</v>
      </c>
      <c r="H536" s="49" t="s">
        <v>17</v>
      </c>
      <c r="I536" s="49" t="s">
        <v>1501</v>
      </c>
      <c r="J536" s="49" t="s">
        <v>1495</v>
      </c>
      <c r="K536" s="49" t="s">
        <v>1502</v>
      </c>
    </row>
    <row r="537" s="26" customFormat="1" ht="40" customHeight="1" spans="1:11">
      <c r="A537" s="43">
        <v>492</v>
      </c>
      <c r="B537" s="49" t="s">
        <v>1490</v>
      </c>
      <c r="C537" s="333" t="s">
        <v>1503</v>
      </c>
      <c r="D537" s="49" t="s">
        <v>1504</v>
      </c>
      <c r="E537" s="49" t="s">
        <v>1505</v>
      </c>
      <c r="F537" s="49" t="s">
        <v>1506</v>
      </c>
      <c r="G537" s="49" t="s">
        <v>16</v>
      </c>
      <c r="H537" s="49" t="s">
        <v>17</v>
      </c>
      <c r="I537" s="49" t="s">
        <v>1507</v>
      </c>
      <c r="J537" s="49" t="s">
        <v>1508</v>
      </c>
      <c r="K537" s="49" t="s">
        <v>1509</v>
      </c>
    </row>
    <row r="538" s="26" customFormat="1" ht="40" customHeight="1" spans="1:11">
      <c r="A538" s="43">
        <v>493</v>
      </c>
      <c r="B538" s="49" t="s">
        <v>1490</v>
      </c>
      <c r="C538" s="49" t="s">
        <v>1510</v>
      </c>
      <c r="D538" s="49" t="s">
        <v>1511</v>
      </c>
      <c r="E538" s="49" t="s">
        <v>1512</v>
      </c>
      <c r="F538" s="49" t="s">
        <v>1513</v>
      </c>
      <c r="G538" s="49" t="s">
        <v>16</v>
      </c>
      <c r="H538" s="49" t="s">
        <v>17</v>
      </c>
      <c r="I538" s="49" t="s">
        <v>1514</v>
      </c>
      <c r="J538" s="49" t="s">
        <v>1515</v>
      </c>
      <c r="K538" s="49" t="s">
        <v>1516</v>
      </c>
    </row>
    <row r="539" s="26" customFormat="1" ht="40" customHeight="1" spans="1:11">
      <c r="A539" s="43">
        <v>494</v>
      </c>
      <c r="B539" s="49" t="s">
        <v>1490</v>
      </c>
      <c r="C539" s="333" t="s">
        <v>1517</v>
      </c>
      <c r="D539" s="49" t="s">
        <v>1518</v>
      </c>
      <c r="E539" s="49" t="s">
        <v>1519</v>
      </c>
      <c r="F539" s="49" t="s">
        <v>1520</v>
      </c>
      <c r="G539" s="49" t="s">
        <v>16</v>
      </c>
      <c r="H539" s="49" t="s">
        <v>17</v>
      </c>
      <c r="I539" s="49" t="s">
        <v>1521</v>
      </c>
      <c r="J539" s="49" t="s">
        <v>1522</v>
      </c>
      <c r="K539" s="49" t="s">
        <v>1523</v>
      </c>
    </row>
    <row r="540" s="26" customFormat="1" ht="40" customHeight="1" spans="1:11">
      <c r="A540" s="43">
        <v>495</v>
      </c>
      <c r="B540" s="49" t="s">
        <v>1490</v>
      </c>
      <c r="C540" s="49" t="s">
        <v>1524</v>
      </c>
      <c r="D540" s="49" t="s">
        <v>1525</v>
      </c>
      <c r="E540" s="49" t="s">
        <v>1526</v>
      </c>
      <c r="F540" s="49" t="s">
        <v>1527</v>
      </c>
      <c r="G540" s="49" t="s">
        <v>16</v>
      </c>
      <c r="H540" s="49" t="s">
        <v>17</v>
      </c>
      <c r="I540" s="49" t="s">
        <v>1528</v>
      </c>
      <c r="J540" s="49" t="s">
        <v>1529</v>
      </c>
      <c r="K540" s="49" t="s">
        <v>1530</v>
      </c>
    </row>
    <row r="541" s="26" customFormat="1" ht="40" customHeight="1" spans="1:11">
      <c r="A541" s="43">
        <v>496</v>
      </c>
      <c r="B541" s="49" t="s">
        <v>1490</v>
      </c>
      <c r="C541" s="49" t="s">
        <v>1531</v>
      </c>
      <c r="D541" s="49" t="s">
        <v>1532</v>
      </c>
      <c r="E541" s="49" t="s">
        <v>1533</v>
      </c>
      <c r="F541" s="49" t="s">
        <v>1532</v>
      </c>
      <c r="G541" s="49" t="s">
        <v>16</v>
      </c>
      <c r="H541" s="49" t="s">
        <v>17</v>
      </c>
      <c r="I541" s="49" t="s">
        <v>1534</v>
      </c>
      <c r="J541" s="49" t="s">
        <v>1535</v>
      </c>
      <c r="K541" s="49" t="s">
        <v>1536</v>
      </c>
    </row>
    <row r="542" s="26" customFormat="1" ht="40" customHeight="1" spans="1:11">
      <c r="A542" s="43">
        <v>497</v>
      </c>
      <c r="B542" s="49" t="s">
        <v>1490</v>
      </c>
      <c r="C542" s="333" t="s">
        <v>1537</v>
      </c>
      <c r="D542" s="49" t="s">
        <v>1538</v>
      </c>
      <c r="E542" s="49" t="s">
        <v>1539</v>
      </c>
      <c r="F542" s="49" t="s">
        <v>1538</v>
      </c>
      <c r="G542" s="49" t="s">
        <v>16</v>
      </c>
      <c r="H542" s="49" t="s">
        <v>17</v>
      </c>
      <c r="I542" s="49" t="s">
        <v>1540</v>
      </c>
      <c r="J542" s="49" t="s">
        <v>1541</v>
      </c>
      <c r="K542" s="49" t="s">
        <v>1542</v>
      </c>
    </row>
    <row r="543" s="26" customFormat="1" ht="40" customHeight="1" spans="1:11">
      <c r="A543" s="43">
        <v>498</v>
      </c>
      <c r="B543" s="49" t="s">
        <v>1490</v>
      </c>
      <c r="C543" s="333" t="s">
        <v>1543</v>
      </c>
      <c r="D543" s="49" t="s">
        <v>1544</v>
      </c>
      <c r="E543" s="49" t="s">
        <v>1545</v>
      </c>
      <c r="F543" s="49" t="s">
        <v>1544</v>
      </c>
      <c r="G543" s="49" t="s">
        <v>16</v>
      </c>
      <c r="H543" s="49" t="s">
        <v>17</v>
      </c>
      <c r="I543" s="49" t="s">
        <v>1546</v>
      </c>
      <c r="J543" s="49" t="s">
        <v>1547</v>
      </c>
      <c r="K543" s="49" t="s">
        <v>1548</v>
      </c>
    </row>
    <row r="544" s="26" customFormat="1" ht="40" customHeight="1" spans="1:11">
      <c r="A544" s="43">
        <v>499</v>
      </c>
      <c r="B544" s="49" t="s">
        <v>1490</v>
      </c>
      <c r="C544" s="333" t="s">
        <v>1549</v>
      </c>
      <c r="D544" s="49" t="s">
        <v>1550</v>
      </c>
      <c r="E544" s="49" t="s">
        <v>1551</v>
      </c>
      <c r="F544" s="49" t="s">
        <v>1550</v>
      </c>
      <c r="G544" s="49" t="s">
        <v>16</v>
      </c>
      <c r="H544" s="49" t="s">
        <v>17</v>
      </c>
      <c r="I544" s="49" t="s">
        <v>1552</v>
      </c>
      <c r="J544" s="49" t="s">
        <v>1553</v>
      </c>
      <c r="K544" s="49" t="s">
        <v>1548</v>
      </c>
    </row>
    <row r="545" s="26" customFormat="1" ht="40" customHeight="1" spans="1:11">
      <c r="A545" s="43">
        <v>500</v>
      </c>
      <c r="B545" s="49" t="s">
        <v>1490</v>
      </c>
      <c r="C545" s="333" t="s">
        <v>1554</v>
      </c>
      <c r="D545" s="49" t="s">
        <v>1555</v>
      </c>
      <c r="E545" s="49" t="s">
        <v>1556</v>
      </c>
      <c r="F545" s="49" t="s">
        <v>1555</v>
      </c>
      <c r="G545" s="49" t="s">
        <v>16</v>
      </c>
      <c r="H545" s="49" t="s">
        <v>17</v>
      </c>
      <c r="I545" s="49" t="s">
        <v>1557</v>
      </c>
      <c r="J545" s="49" t="s">
        <v>1558</v>
      </c>
      <c r="K545" s="49" t="s">
        <v>1548</v>
      </c>
    </row>
    <row r="546" s="26" customFormat="1" ht="40" customHeight="1" spans="1:11">
      <c r="A546" s="43">
        <v>501</v>
      </c>
      <c r="B546" s="49" t="s">
        <v>1490</v>
      </c>
      <c r="C546" s="333" t="s">
        <v>1559</v>
      </c>
      <c r="D546" s="49" t="s">
        <v>1560</v>
      </c>
      <c r="E546" s="49" t="s">
        <v>1561</v>
      </c>
      <c r="F546" s="49" t="s">
        <v>1560</v>
      </c>
      <c r="G546" s="49" t="s">
        <v>16</v>
      </c>
      <c r="H546" s="49" t="s">
        <v>17</v>
      </c>
      <c r="I546" s="49" t="s">
        <v>1562</v>
      </c>
      <c r="J546" s="49" t="s">
        <v>1563</v>
      </c>
      <c r="K546" s="49" t="s">
        <v>1548</v>
      </c>
    </row>
    <row r="547" s="26" customFormat="1" ht="40" customHeight="1" spans="1:11">
      <c r="A547" s="43">
        <v>502</v>
      </c>
      <c r="B547" s="49" t="s">
        <v>1490</v>
      </c>
      <c r="C547" s="333" t="s">
        <v>1564</v>
      </c>
      <c r="D547" s="49" t="s">
        <v>1565</v>
      </c>
      <c r="E547" s="49" t="s">
        <v>1566</v>
      </c>
      <c r="F547" s="49" t="s">
        <v>1565</v>
      </c>
      <c r="G547" s="49" t="s">
        <v>16</v>
      </c>
      <c r="H547" s="49" t="s">
        <v>17</v>
      </c>
      <c r="I547" s="49" t="s">
        <v>1567</v>
      </c>
      <c r="J547" s="49" t="s">
        <v>1568</v>
      </c>
      <c r="K547" s="49" t="s">
        <v>1548</v>
      </c>
    </row>
    <row r="548" s="26" customFormat="1" ht="40" customHeight="1" spans="1:11">
      <c r="A548" s="43">
        <v>503</v>
      </c>
      <c r="B548" s="49" t="s">
        <v>1490</v>
      </c>
      <c r="C548" s="333" t="s">
        <v>1569</v>
      </c>
      <c r="D548" s="49" t="s">
        <v>1570</v>
      </c>
      <c r="E548" s="49" t="s">
        <v>1571</v>
      </c>
      <c r="F548" s="49" t="s">
        <v>1570</v>
      </c>
      <c r="G548" s="49" t="s">
        <v>16</v>
      </c>
      <c r="H548" s="49" t="s">
        <v>17</v>
      </c>
      <c r="I548" s="49" t="s">
        <v>1572</v>
      </c>
      <c r="J548" s="49" t="s">
        <v>1573</v>
      </c>
      <c r="K548" s="49" t="s">
        <v>1548</v>
      </c>
    </row>
    <row r="549" s="26" customFormat="1" ht="40" customHeight="1" spans="1:11">
      <c r="A549" s="43">
        <v>504</v>
      </c>
      <c r="B549" s="49" t="s">
        <v>1490</v>
      </c>
      <c r="C549" s="333" t="s">
        <v>1574</v>
      </c>
      <c r="D549" s="49" t="s">
        <v>1575</v>
      </c>
      <c r="E549" s="49" t="s">
        <v>1576</v>
      </c>
      <c r="F549" s="49" t="s">
        <v>1575</v>
      </c>
      <c r="G549" s="49" t="s">
        <v>16</v>
      </c>
      <c r="H549" s="49" t="s">
        <v>17</v>
      </c>
      <c r="I549" s="49" t="s">
        <v>1577</v>
      </c>
      <c r="J549" s="49" t="s">
        <v>1578</v>
      </c>
      <c r="K549" s="49" t="s">
        <v>1548</v>
      </c>
    </row>
    <row r="550" s="26" customFormat="1" ht="40" customHeight="1" spans="1:11">
      <c r="A550" s="43">
        <v>505</v>
      </c>
      <c r="B550" s="49" t="s">
        <v>1490</v>
      </c>
      <c r="C550" s="49" t="s">
        <v>1579</v>
      </c>
      <c r="D550" s="49" t="s">
        <v>1580</v>
      </c>
      <c r="E550" s="49" t="s">
        <v>1581</v>
      </c>
      <c r="F550" s="49" t="s">
        <v>1580</v>
      </c>
      <c r="G550" s="49" t="s">
        <v>16</v>
      </c>
      <c r="H550" s="49" t="s">
        <v>17</v>
      </c>
      <c r="I550" s="49" t="s">
        <v>1582</v>
      </c>
      <c r="J550" s="49" t="s">
        <v>1583</v>
      </c>
      <c r="K550" s="49" t="s">
        <v>1548</v>
      </c>
    </row>
    <row r="551" s="26" customFormat="1" ht="40" customHeight="1" spans="1:11">
      <c r="A551" s="43">
        <v>506</v>
      </c>
      <c r="B551" s="49" t="s">
        <v>1490</v>
      </c>
      <c r="C551" s="49" t="s">
        <v>1584</v>
      </c>
      <c r="D551" s="49" t="s">
        <v>1585</v>
      </c>
      <c r="E551" s="49" t="s">
        <v>1586</v>
      </c>
      <c r="F551" s="49" t="s">
        <v>1585</v>
      </c>
      <c r="G551" s="49" t="s">
        <v>16</v>
      </c>
      <c r="H551" s="49" t="s">
        <v>17</v>
      </c>
      <c r="I551" s="49" t="s">
        <v>1587</v>
      </c>
      <c r="J551" s="49" t="s">
        <v>1588</v>
      </c>
      <c r="K551" s="49" t="s">
        <v>1548</v>
      </c>
    </row>
    <row r="552" s="26" customFormat="1" ht="40" customHeight="1" spans="1:11">
      <c r="A552" s="43">
        <v>507</v>
      </c>
      <c r="B552" s="49" t="s">
        <v>1490</v>
      </c>
      <c r="C552" s="49" t="s">
        <v>1589</v>
      </c>
      <c r="D552" s="49" t="s">
        <v>1590</v>
      </c>
      <c r="E552" s="49" t="s">
        <v>1591</v>
      </c>
      <c r="F552" s="49" t="s">
        <v>1590</v>
      </c>
      <c r="G552" s="49" t="s">
        <v>16</v>
      </c>
      <c r="H552" s="49" t="s">
        <v>17</v>
      </c>
      <c r="I552" s="49" t="s">
        <v>1592</v>
      </c>
      <c r="J552" s="49" t="s">
        <v>1588</v>
      </c>
      <c r="K552" s="49" t="s">
        <v>1548</v>
      </c>
    </row>
    <row r="553" s="26" customFormat="1" ht="40" customHeight="1" spans="1:11">
      <c r="A553" s="43">
        <v>508</v>
      </c>
      <c r="B553" s="49" t="s">
        <v>1490</v>
      </c>
      <c r="C553" s="49"/>
      <c r="D553" s="49" t="s">
        <v>1593</v>
      </c>
      <c r="E553" s="49"/>
      <c r="F553" s="49" t="s">
        <v>1593</v>
      </c>
      <c r="G553" s="49" t="s">
        <v>16</v>
      </c>
      <c r="H553" s="49" t="s">
        <v>17</v>
      </c>
      <c r="I553" s="49" t="s">
        <v>1494</v>
      </c>
      <c r="J553" s="49" t="s">
        <v>1588</v>
      </c>
      <c r="K553" s="49" t="s">
        <v>1548</v>
      </c>
    </row>
    <row r="554" s="26" customFormat="1" ht="40" customHeight="1" spans="1:11">
      <c r="A554" s="43">
        <v>509</v>
      </c>
      <c r="B554" s="49" t="s">
        <v>1490</v>
      </c>
      <c r="C554" s="49" t="s">
        <v>1594</v>
      </c>
      <c r="D554" s="49" t="s">
        <v>1595</v>
      </c>
      <c r="E554" s="49" t="s">
        <v>1596</v>
      </c>
      <c r="F554" s="49" t="s">
        <v>1595</v>
      </c>
      <c r="G554" s="37" t="s">
        <v>66</v>
      </c>
      <c r="H554" s="49" t="s">
        <v>17</v>
      </c>
      <c r="I554" s="49" t="s">
        <v>1597</v>
      </c>
      <c r="J554" s="49" t="s">
        <v>1598</v>
      </c>
      <c r="K554" s="49" t="s">
        <v>1548</v>
      </c>
    </row>
    <row r="555" s="26" customFormat="1" ht="40" customHeight="1" spans="1:11">
      <c r="A555" s="43">
        <v>510</v>
      </c>
      <c r="B555" s="49" t="s">
        <v>1490</v>
      </c>
      <c r="C555" s="49" t="s">
        <v>1599</v>
      </c>
      <c r="D555" s="49" t="s">
        <v>1600</v>
      </c>
      <c r="E555" s="49"/>
      <c r="F555" s="49" t="s">
        <v>1601</v>
      </c>
      <c r="G555" s="49" t="s">
        <v>33</v>
      </c>
      <c r="H555" s="49" t="s">
        <v>17</v>
      </c>
      <c r="I555" s="49" t="s">
        <v>1602</v>
      </c>
      <c r="J555" s="49" t="s">
        <v>1603</v>
      </c>
      <c r="K555" s="49" t="s">
        <v>1604</v>
      </c>
    </row>
    <row r="556" s="26" customFormat="1" ht="40" customHeight="1" spans="1:11">
      <c r="A556" s="43">
        <v>511</v>
      </c>
      <c r="B556" s="49" t="s">
        <v>1490</v>
      </c>
      <c r="C556" s="49" t="s">
        <v>1605</v>
      </c>
      <c r="D556" s="49" t="s">
        <v>1606</v>
      </c>
      <c r="E556" s="49"/>
      <c r="F556" s="49" t="s">
        <v>1606</v>
      </c>
      <c r="G556" s="49" t="s">
        <v>33</v>
      </c>
      <c r="H556" s="49" t="s">
        <v>17</v>
      </c>
      <c r="I556" s="49" t="s">
        <v>1607</v>
      </c>
      <c r="J556" s="49" t="s">
        <v>1603</v>
      </c>
      <c r="K556" s="49" t="s">
        <v>1604</v>
      </c>
    </row>
    <row r="557" s="26" customFormat="1" ht="40" customHeight="1" spans="1:11">
      <c r="A557" s="43">
        <v>512</v>
      </c>
      <c r="B557" s="49" t="s">
        <v>1490</v>
      </c>
      <c r="C557" s="49" t="s">
        <v>1608</v>
      </c>
      <c r="D557" s="49" t="s">
        <v>1609</v>
      </c>
      <c r="E557" s="49"/>
      <c r="F557" s="49" t="s">
        <v>1609</v>
      </c>
      <c r="G557" s="49" t="s">
        <v>33</v>
      </c>
      <c r="H557" s="49" t="s">
        <v>17</v>
      </c>
      <c r="I557" s="49" t="s">
        <v>1610</v>
      </c>
      <c r="J557" s="49" t="s">
        <v>1603</v>
      </c>
      <c r="K557" s="49" t="s">
        <v>1604</v>
      </c>
    </row>
    <row r="558" s="26" customFormat="1" ht="40" customHeight="1" spans="1:11">
      <c r="A558" s="43">
        <v>513</v>
      </c>
      <c r="B558" s="49" t="s">
        <v>1490</v>
      </c>
      <c r="C558" s="49" t="s">
        <v>1611</v>
      </c>
      <c r="D558" s="49" t="s">
        <v>1612</v>
      </c>
      <c r="E558" s="49"/>
      <c r="F558" s="49" t="s">
        <v>1612</v>
      </c>
      <c r="G558" s="49" t="s">
        <v>33</v>
      </c>
      <c r="H558" s="49" t="s">
        <v>17</v>
      </c>
      <c r="I558" s="49" t="s">
        <v>1613</v>
      </c>
      <c r="J558" s="49" t="s">
        <v>1603</v>
      </c>
      <c r="K558" s="49" t="s">
        <v>1604</v>
      </c>
    </row>
    <row r="559" s="26" customFormat="1" ht="40" customHeight="1" spans="1:11">
      <c r="A559" s="43">
        <v>514</v>
      </c>
      <c r="B559" s="49" t="s">
        <v>1490</v>
      </c>
      <c r="C559" s="49" t="s">
        <v>1614</v>
      </c>
      <c r="D559" s="49" t="s">
        <v>1615</v>
      </c>
      <c r="E559" s="49"/>
      <c r="F559" s="49" t="s">
        <v>1615</v>
      </c>
      <c r="G559" s="49" t="s">
        <v>33</v>
      </c>
      <c r="H559" s="49" t="s">
        <v>17</v>
      </c>
      <c r="I559" s="49" t="s">
        <v>1616</v>
      </c>
      <c r="J559" s="49" t="s">
        <v>1603</v>
      </c>
      <c r="K559" s="49" t="s">
        <v>1604</v>
      </c>
    </row>
    <row r="560" s="26" customFormat="1" ht="40" customHeight="1" spans="1:11">
      <c r="A560" s="43">
        <v>515</v>
      </c>
      <c r="B560" s="49" t="s">
        <v>1490</v>
      </c>
      <c r="C560" s="49" t="s">
        <v>1617</v>
      </c>
      <c r="D560" s="49" t="s">
        <v>1618</v>
      </c>
      <c r="E560" s="49"/>
      <c r="F560" s="49" t="s">
        <v>1618</v>
      </c>
      <c r="G560" s="49" t="s">
        <v>33</v>
      </c>
      <c r="H560" s="49" t="s">
        <v>17</v>
      </c>
      <c r="I560" s="49" t="s">
        <v>1619</v>
      </c>
      <c r="J560" s="49" t="s">
        <v>1603</v>
      </c>
      <c r="K560" s="49" t="s">
        <v>1604</v>
      </c>
    </row>
    <row r="561" s="26" customFormat="1" ht="40" customHeight="1" spans="1:11">
      <c r="A561" s="43">
        <v>516</v>
      </c>
      <c r="B561" s="49" t="s">
        <v>1490</v>
      </c>
      <c r="C561" s="49" t="s">
        <v>1620</v>
      </c>
      <c r="D561" s="49" t="s">
        <v>1621</v>
      </c>
      <c r="E561" s="49"/>
      <c r="F561" s="49" t="s">
        <v>1621</v>
      </c>
      <c r="G561" s="49" t="s">
        <v>33</v>
      </c>
      <c r="H561" s="49" t="s">
        <v>17</v>
      </c>
      <c r="I561" s="49" t="s">
        <v>1622</v>
      </c>
      <c r="J561" s="49" t="s">
        <v>1603</v>
      </c>
      <c r="K561" s="49" t="s">
        <v>1604</v>
      </c>
    </row>
    <row r="562" s="26" customFormat="1" ht="40" customHeight="1" spans="1:11">
      <c r="A562" s="43">
        <v>517</v>
      </c>
      <c r="B562" s="49" t="s">
        <v>1490</v>
      </c>
      <c r="C562" s="49" t="s">
        <v>1623</v>
      </c>
      <c r="D562" s="49" t="s">
        <v>1624</v>
      </c>
      <c r="E562" s="49"/>
      <c r="F562" s="49" t="s">
        <v>1624</v>
      </c>
      <c r="G562" s="49" t="s">
        <v>33</v>
      </c>
      <c r="H562" s="49" t="s">
        <v>17</v>
      </c>
      <c r="I562" s="49" t="s">
        <v>1625</v>
      </c>
      <c r="J562" s="49" t="s">
        <v>1603</v>
      </c>
      <c r="K562" s="49" t="s">
        <v>1604</v>
      </c>
    </row>
    <row r="563" s="26" customFormat="1" ht="40" customHeight="1" spans="1:11">
      <c r="A563" s="43">
        <v>518</v>
      </c>
      <c r="B563" s="49" t="s">
        <v>1490</v>
      </c>
      <c r="C563" s="49" t="s">
        <v>1626</v>
      </c>
      <c r="D563" s="49" t="s">
        <v>1627</v>
      </c>
      <c r="E563" s="49"/>
      <c r="F563" s="49" t="s">
        <v>1627</v>
      </c>
      <c r="G563" s="49" t="s">
        <v>33</v>
      </c>
      <c r="H563" s="49" t="s">
        <v>17</v>
      </c>
      <c r="I563" s="49" t="s">
        <v>1628</v>
      </c>
      <c r="J563" s="49" t="s">
        <v>1603</v>
      </c>
      <c r="K563" s="49" t="s">
        <v>1604</v>
      </c>
    </row>
    <row r="564" s="26" customFormat="1" ht="40" customHeight="1" spans="1:11">
      <c r="A564" s="43">
        <v>519</v>
      </c>
      <c r="B564" s="49" t="s">
        <v>1490</v>
      </c>
      <c r="C564" s="49" t="s">
        <v>1629</v>
      </c>
      <c r="D564" s="49" t="s">
        <v>1630</v>
      </c>
      <c r="E564" s="49"/>
      <c r="F564" s="49" t="s">
        <v>1630</v>
      </c>
      <c r="G564" s="49" t="s">
        <v>33</v>
      </c>
      <c r="H564" s="49" t="s">
        <v>17</v>
      </c>
      <c r="I564" s="49" t="s">
        <v>1631</v>
      </c>
      <c r="J564" s="49" t="s">
        <v>1603</v>
      </c>
      <c r="K564" s="49" t="s">
        <v>1604</v>
      </c>
    </row>
    <row r="565" s="26" customFormat="1" ht="40" customHeight="1" spans="1:11">
      <c r="A565" s="43">
        <v>520</v>
      </c>
      <c r="B565" s="49" t="s">
        <v>1490</v>
      </c>
      <c r="C565" s="49" t="s">
        <v>1632</v>
      </c>
      <c r="D565" s="49" t="s">
        <v>1633</v>
      </c>
      <c r="E565" s="49"/>
      <c r="F565" s="49" t="s">
        <v>1633</v>
      </c>
      <c r="G565" s="49" t="s">
        <v>33</v>
      </c>
      <c r="H565" s="49" t="s">
        <v>17</v>
      </c>
      <c r="I565" s="49" t="s">
        <v>1634</v>
      </c>
      <c r="J565" s="49" t="s">
        <v>1603</v>
      </c>
      <c r="K565" s="49" t="s">
        <v>1604</v>
      </c>
    </row>
    <row r="566" s="26" customFormat="1" ht="40" customHeight="1" spans="1:11">
      <c r="A566" s="43">
        <v>521</v>
      </c>
      <c r="B566" s="49" t="s">
        <v>1490</v>
      </c>
      <c r="C566" s="49" t="s">
        <v>1635</v>
      </c>
      <c r="D566" s="49" t="s">
        <v>1636</v>
      </c>
      <c r="E566" s="49"/>
      <c r="F566" s="49" t="s">
        <v>1636</v>
      </c>
      <c r="G566" s="49" t="s">
        <v>33</v>
      </c>
      <c r="H566" s="49" t="s">
        <v>17</v>
      </c>
      <c r="I566" s="49" t="s">
        <v>1637</v>
      </c>
      <c r="J566" s="49" t="s">
        <v>1603</v>
      </c>
      <c r="K566" s="49" t="s">
        <v>1604</v>
      </c>
    </row>
    <row r="567" s="26" customFormat="1" ht="40" customHeight="1" spans="1:11">
      <c r="A567" s="43">
        <v>522</v>
      </c>
      <c r="B567" s="49" t="s">
        <v>1490</v>
      </c>
      <c r="C567" s="49" t="s">
        <v>1638</v>
      </c>
      <c r="D567" s="49" t="s">
        <v>1639</v>
      </c>
      <c r="E567" s="49"/>
      <c r="F567" s="49" t="s">
        <v>1639</v>
      </c>
      <c r="G567" s="49" t="s">
        <v>33</v>
      </c>
      <c r="H567" s="49" t="s">
        <v>17</v>
      </c>
      <c r="I567" s="49" t="s">
        <v>1640</v>
      </c>
      <c r="J567" s="49" t="s">
        <v>1603</v>
      </c>
      <c r="K567" s="49" t="s">
        <v>1604</v>
      </c>
    </row>
    <row r="568" s="26" customFormat="1" ht="40" customHeight="1" spans="1:11">
      <c r="A568" s="43">
        <v>523</v>
      </c>
      <c r="B568" s="49" t="s">
        <v>1490</v>
      </c>
      <c r="C568" s="49" t="s">
        <v>1641</v>
      </c>
      <c r="D568" s="49" t="s">
        <v>1642</v>
      </c>
      <c r="E568" s="49"/>
      <c r="F568" s="49" t="s">
        <v>1642</v>
      </c>
      <c r="G568" s="49" t="s">
        <v>33</v>
      </c>
      <c r="H568" s="49" t="s">
        <v>17</v>
      </c>
      <c r="I568" s="49" t="s">
        <v>1643</v>
      </c>
      <c r="J568" s="49" t="s">
        <v>1603</v>
      </c>
      <c r="K568" s="49" t="s">
        <v>1604</v>
      </c>
    </row>
    <row r="569" s="26" customFormat="1" ht="40" customHeight="1" spans="1:11">
      <c r="A569" s="43">
        <v>524</v>
      </c>
      <c r="B569" s="49" t="s">
        <v>1490</v>
      </c>
      <c r="C569" s="49" t="s">
        <v>1644</v>
      </c>
      <c r="D569" s="49" t="s">
        <v>1645</v>
      </c>
      <c r="E569" s="49"/>
      <c r="F569" s="49" t="s">
        <v>1645</v>
      </c>
      <c r="G569" s="49" t="s">
        <v>33</v>
      </c>
      <c r="H569" s="49" t="s">
        <v>17</v>
      </c>
      <c r="I569" s="49" t="s">
        <v>1646</v>
      </c>
      <c r="J569" s="49" t="s">
        <v>1603</v>
      </c>
      <c r="K569" s="49" t="s">
        <v>1604</v>
      </c>
    </row>
    <row r="570" s="26" customFormat="1" ht="40" customHeight="1" spans="1:11">
      <c r="A570" s="43">
        <v>525</v>
      </c>
      <c r="B570" s="49" t="s">
        <v>1490</v>
      </c>
      <c r="C570" s="49" t="s">
        <v>1647</v>
      </c>
      <c r="D570" s="49" t="s">
        <v>1648</v>
      </c>
      <c r="E570" s="49"/>
      <c r="F570" s="49" t="s">
        <v>1648</v>
      </c>
      <c r="G570" s="49" t="s">
        <v>33</v>
      </c>
      <c r="H570" s="49" t="s">
        <v>17</v>
      </c>
      <c r="I570" s="49" t="s">
        <v>1649</v>
      </c>
      <c r="J570" s="49" t="s">
        <v>1603</v>
      </c>
      <c r="K570" s="49" t="s">
        <v>1604</v>
      </c>
    </row>
    <row r="571" s="26" customFormat="1" ht="40" customHeight="1" spans="1:11">
      <c r="A571" s="43">
        <v>526</v>
      </c>
      <c r="B571" s="49" t="s">
        <v>1490</v>
      </c>
      <c r="C571" s="49" t="s">
        <v>1650</v>
      </c>
      <c r="D571" s="49" t="s">
        <v>1651</v>
      </c>
      <c r="E571" s="49"/>
      <c r="F571" s="49" t="s">
        <v>1651</v>
      </c>
      <c r="G571" s="49" t="s">
        <v>33</v>
      </c>
      <c r="H571" s="49" t="s">
        <v>17</v>
      </c>
      <c r="I571" s="49" t="s">
        <v>1652</v>
      </c>
      <c r="J571" s="49" t="s">
        <v>1603</v>
      </c>
      <c r="K571" s="49" t="s">
        <v>1604</v>
      </c>
    </row>
    <row r="572" s="26" customFormat="1" ht="40" customHeight="1" spans="1:11">
      <c r="A572" s="43">
        <v>527</v>
      </c>
      <c r="B572" s="49" t="s">
        <v>1490</v>
      </c>
      <c r="C572" s="49" t="s">
        <v>1653</v>
      </c>
      <c r="D572" s="49" t="s">
        <v>1654</v>
      </c>
      <c r="E572" s="49"/>
      <c r="F572" s="49" t="s">
        <v>1654</v>
      </c>
      <c r="G572" s="49" t="s">
        <v>33</v>
      </c>
      <c r="H572" s="49" t="s">
        <v>17</v>
      </c>
      <c r="I572" s="49" t="s">
        <v>1655</v>
      </c>
      <c r="J572" s="49" t="s">
        <v>1603</v>
      </c>
      <c r="K572" s="49" t="s">
        <v>1604</v>
      </c>
    </row>
    <row r="573" s="26" customFormat="1" ht="40" customHeight="1" spans="1:11">
      <c r="A573" s="43">
        <v>528</v>
      </c>
      <c r="B573" s="49" t="s">
        <v>1490</v>
      </c>
      <c r="C573" s="49" t="s">
        <v>1656</v>
      </c>
      <c r="D573" s="49" t="s">
        <v>1657</v>
      </c>
      <c r="E573" s="49"/>
      <c r="F573" s="49" t="s">
        <v>1657</v>
      </c>
      <c r="G573" s="49" t="s">
        <v>33</v>
      </c>
      <c r="H573" s="49" t="s">
        <v>17</v>
      </c>
      <c r="I573" s="49" t="s">
        <v>1658</v>
      </c>
      <c r="J573" s="49" t="s">
        <v>1603</v>
      </c>
      <c r="K573" s="49" t="s">
        <v>1604</v>
      </c>
    </row>
    <row r="574" s="26" customFormat="1" ht="40" customHeight="1" spans="1:11">
      <c r="A574" s="43">
        <v>529</v>
      </c>
      <c r="B574" s="49" t="s">
        <v>1490</v>
      </c>
      <c r="C574" s="49" t="s">
        <v>1659</v>
      </c>
      <c r="D574" s="49" t="s">
        <v>1660</v>
      </c>
      <c r="E574" s="49"/>
      <c r="F574" s="49" t="s">
        <v>1660</v>
      </c>
      <c r="G574" s="49" t="s">
        <v>33</v>
      </c>
      <c r="H574" s="49" t="s">
        <v>17</v>
      </c>
      <c r="I574" s="49" t="s">
        <v>1661</v>
      </c>
      <c r="J574" s="49" t="s">
        <v>1603</v>
      </c>
      <c r="K574" s="49" t="s">
        <v>1604</v>
      </c>
    </row>
    <row r="575" s="26" customFormat="1" ht="40" customHeight="1" spans="1:11">
      <c r="A575" s="43">
        <v>530</v>
      </c>
      <c r="B575" s="49" t="s">
        <v>1490</v>
      </c>
      <c r="C575" s="49" t="s">
        <v>1662</v>
      </c>
      <c r="D575" s="49" t="s">
        <v>1663</v>
      </c>
      <c r="E575" s="49"/>
      <c r="F575" s="49" t="s">
        <v>1663</v>
      </c>
      <c r="G575" s="49" t="s">
        <v>33</v>
      </c>
      <c r="H575" s="49" t="s">
        <v>17</v>
      </c>
      <c r="I575" s="49" t="s">
        <v>1655</v>
      </c>
      <c r="J575" s="49" t="s">
        <v>1603</v>
      </c>
      <c r="K575" s="49" t="s">
        <v>1604</v>
      </c>
    </row>
    <row r="576" s="26" customFormat="1" ht="40" customHeight="1" spans="1:11">
      <c r="A576" s="43">
        <v>531</v>
      </c>
      <c r="B576" s="49" t="s">
        <v>1490</v>
      </c>
      <c r="C576" s="49" t="s">
        <v>1664</v>
      </c>
      <c r="D576" s="49" t="s">
        <v>1665</v>
      </c>
      <c r="E576" s="49"/>
      <c r="F576" s="49" t="s">
        <v>1665</v>
      </c>
      <c r="G576" s="49" t="s">
        <v>33</v>
      </c>
      <c r="H576" s="49" t="s">
        <v>17</v>
      </c>
      <c r="I576" s="49" t="s">
        <v>1666</v>
      </c>
      <c r="J576" s="49" t="s">
        <v>1603</v>
      </c>
      <c r="K576" s="49" t="s">
        <v>1604</v>
      </c>
    </row>
    <row r="577" s="26" customFormat="1" ht="40" customHeight="1" spans="1:11">
      <c r="A577" s="43">
        <v>532</v>
      </c>
      <c r="B577" s="49" t="s">
        <v>1490</v>
      </c>
      <c r="C577" s="49" t="s">
        <v>1667</v>
      </c>
      <c r="D577" s="49" t="s">
        <v>1668</v>
      </c>
      <c r="E577" s="49"/>
      <c r="F577" s="49" t="s">
        <v>1668</v>
      </c>
      <c r="G577" s="49" t="s">
        <v>33</v>
      </c>
      <c r="H577" s="49" t="s">
        <v>17</v>
      </c>
      <c r="I577" s="49" t="s">
        <v>1669</v>
      </c>
      <c r="J577" s="49" t="s">
        <v>1603</v>
      </c>
      <c r="K577" s="49" t="s">
        <v>1604</v>
      </c>
    </row>
    <row r="578" s="26" customFormat="1" ht="40" customHeight="1" spans="1:11">
      <c r="A578" s="43">
        <v>533</v>
      </c>
      <c r="B578" s="49" t="s">
        <v>1490</v>
      </c>
      <c r="C578" s="49" t="s">
        <v>1670</v>
      </c>
      <c r="D578" s="49" t="s">
        <v>1671</v>
      </c>
      <c r="E578" s="49"/>
      <c r="F578" s="49" t="s">
        <v>1671</v>
      </c>
      <c r="G578" s="49" t="s">
        <v>33</v>
      </c>
      <c r="H578" s="49" t="s">
        <v>17</v>
      </c>
      <c r="I578" s="49" t="s">
        <v>1672</v>
      </c>
      <c r="J578" s="49" t="s">
        <v>1603</v>
      </c>
      <c r="K578" s="49" t="s">
        <v>1604</v>
      </c>
    </row>
    <row r="579" s="26" customFormat="1" ht="40" customHeight="1" spans="1:11">
      <c r="A579" s="43">
        <v>534</v>
      </c>
      <c r="B579" s="49" t="s">
        <v>1490</v>
      </c>
      <c r="C579" s="49" t="s">
        <v>1673</v>
      </c>
      <c r="D579" s="49" t="s">
        <v>1674</v>
      </c>
      <c r="E579" s="49"/>
      <c r="F579" s="49" t="s">
        <v>1674</v>
      </c>
      <c r="G579" s="49" t="s">
        <v>33</v>
      </c>
      <c r="H579" s="49" t="s">
        <v>17</v>
      </c>
      <c r="I579" s="49" t="s">
        <v>1675</v>
      </c>
      <c r="J579" s="49" t="s">
        <v>1603</v>
      </c>
      <c r="K579" s="49" t="s">
        <v>1604</v>
      </c>
    </row>
    <row r="580" s="26" customFormat="1" ht="40" customHeight="1" spans="1:11">
      <c r="A580" s="43">
        <v>535</v>
      </c>
      <c r="B580" s="49" t="s">
        <v>1490</v>
      </c>
      <c r="C580" s="49" t="s">
        <v>1676</v>
      </c>
      <c r="D580" s="49" t="s">
        <v>1677</v>
      </c>
      <c r="E580" s="49"/>
      <c r="F580" s="49" t="s">
        <v>1677</v>
      </c>
      <c r="G580" s="49" t="s">
        <v>33</v>
      </c>
      <c r="H580" s="49" t="s">
        <v>17</v>
      </c>
      <c r="I580" s="49" t="s">
        <v>1678</v>
      </c>
      <c r="J580" s="49" t="s">
        <v>1603</v>
      </c>
      <c r="K580" s="49" t="s">
        <v>1604</v>
      </c>
    </row>
    <row r="581" s="26" customFormat="1" ht="40" customHeight="1" spans="1:11">
      <c r="A581" s="43">
        <v>536</v>
      </c>
      <c r="B581" s="49" t="s">
        <v>1490</v>
      </c>
      <c r="C581" s="49" t="s">
        <v>1679</v>
      </c>
      <c r="D581" s="49" t="s">
        <v>1680</v>
      </c>
      <c r="E581" s="49"/>
      <c r="F581" s="49" t="s">
        <v>1680</v>
      </c>
      <c r="G581" s="49" t="s">
        <v>33</v>
      </c>
      <c r="H581" s="49" t="s">
        <v>17</v>
      </c>
      <c r="I581" s="49" t="s">
        <v>1681</v>
      </c>
      <c r="J581" s="49" t="s">
        <v>1603</v>
      </c>
      <c r="K581" s="49" t="s">
        <v>1604</v>
      </c>
    </row>
    <row r="582" s="26" customFormat="1" ht="40" customHeight="1" spans="1:11">
      <c r="A582" s="43">
        <v>537</v>
      </c>
      <c r="B582" s="49" t="s">
        <v>1490</v>
      </c>
      <c r="C582" s="49" t="s">
        <v>1682</v>
      </c>
      <c r="D582" s="49" t="s">
        <v>1683</v>
      </c>
      <c r="E582" s="49"/>
      <c r="F582" s="49" t="s">
        <v>1683</v>
      </c>
      <c r="G582" s="49" t="s">
        <v>33</v>
      </c>
      <c r="H582" s="49" t="s">
        <v>17</v>
      </c>
      <c r="I582" s="49" t="s">
        <v>1684</v>
      </c>
      <c r="J582" s="49" t="s">
        <v>1603</v>
      </c>
      <c r="K582" s="49" t="s">
        <v>1604</v>
      </c>
    </row>
    <row r="583" s="26" customFormat="1" ht="40" customHeight="1" spans="1:11">
      <c r="A583" s="43">
        <v>538</v>
      </c>
      <c r="B583" s="49" t="s">
        <v>1490</v>
      </c>
      <c r="C583" s="49" t="s">
        <v>1685</v>
      </c>
      <c r="D583" s="49" t="s">
        <v>1686</v>
      </c>
      <c r="E583" s="49"/>
      <c r="F583" s="49" t="s">
        <v>1686</v>
      </c>
      <c r="G583" s="49" t="s">
        <v>33</v>
      </c>
      <c r="H583" s="49" t="s">
        <v>17</v>
      </c>
      <c r="I583" s="49" t="s">
        <v>1687</v>
      </c>
      <c r="J583" s="49" t="s">
        <v>1603</v>
      </c>
      <c r="K583" s="49" t="s">
        <v>1604</v>
      </c>
    </row>
    <row r="584" s="26" customFormat="1" ht="40" customHeight="1" spans="1:11">
      <c r="A584" s="43">
        <v>539</v>
      </c>
      <c r="B584" s="49" t="s">
        <v>1490</v>
      </c>
      <c r="C584" s="49" t="s">
        <v>1688</v>
      </c>
      <c r="D584" s="49" t="s">
        <v>1689</v>
      </c>
      <c r="E584" s="49"/>
      <c r="F584" s="49" t="s">
        <v>1689</v>
      </c>
      <c r="G584" s="49" t="s">
        <v>33</v>
      </c>
      <c r="H584" s="49" t="s">
        <v>17</v>
      </c>
      <c r="I584" s="49" t="s">
        <v>1690</v>
      </c>
      <c r="J584" s="49" t="s">
        <v>1603</v>
      </c>
      <c r="K584" s="49" t="s">
        <v>1604</v>
      </c>
    </row>
    <row r="585" s="26" customFormat="1" ht="40" customHeight="1" spans="1:11">
      <c r="A585" s="43">
        <v>540</v>
      </c>
      <c r="B585" s="49" t="s">
        <v>1490</v>
      </c>
      <c r="C585" s="49" t="s">
        <v>1691</v>
      </c>
      <c r="D585" s="49" t="s">
        <v>1692</v>
      </c>
      <c r="E585" s="49"/>
      <c r="F585" s="49" t="s">
        <v>1692</v>
      </c>
      <c r="G585" s="49" t="s">
        <v>33</v>
      </c>
      <c r="H585" s="49" t="s">
        <v>17</v>
      </c>
      <c r="I585" s="49" t="s">
        <v>1693</v>
      </c>
      <c r="J585" s="49" t="s">
        <v>1603</v>
      </c>
      <c r="K585" s="49" t="s">
        <v>1604</v>
      </c>
    </row>
    <row r="586" s="26" customFormat="1" ht="40" customHeight="1" spans="1:11">
      <c r="A586" s="43">
        <v>541</v>
      </c>
      <c r="B586" s="49" t="s">
        <v>1490</v>
      </c>
      <c r="C586" s="49" t="s">
        <v>1694</v>
      </c>
      <c r="D586" s="49" t="s">
        <v>1695</v>
      </c>
      <c r="E586" s="49"/>
      <c r="F586" s="49" t="s">
        <v>1695</v>
      </c>
      <c r="G586" s="49" t="s">
        <v>33</v>
      </c>
      <c r="H586" s="49" t="s">
        <v>17</v>
      </c>
      <c r="I586" s="49" t="s">
        <v>1696</v>
      </c>
      <c r="J586" s="49" t="s">
        <v>1603</v>
      </c>
      <c r="K586" s="49" t="s">
        <v>1604</v>
      </c>
    </row>
    <row r="587" s="26" customFormat="1" ht="40" customHeight="1" spans="1:11">
      <c r="A587" s="43">
        <v>542</v>
      </c>
      <c r="B587" s="49" t="s">
        <v>1490</v>
      </c>
      <c r="C587" s="49" t="s">
        <v>1697</v>
      </c>
      <c r="D587" s="49" t="s">
        <v>1698</v>
      </c>
      <c r="E587" s="49"/>
      <c r="F587" s="49" t="s">
        <v>1698</v>
      </c>
      <c r="G587" s="49" t="s">
        <v>33</v>
      </c>
      <c r="H587" s="49" t="s">
        <v>17</v>
      </c>
      <c r="I587" s="49" t="s">
        <v>1699</v>
      </c>
      <c r="J587" s="49" t="s">
        <v>1603</v>
      </c>
      <c r="K587" s="49" t="s">
        <v>1604</v>
      </c>
    </row>
    <row r="588" s="26" customFormat="1" ht="40" customHeight="1" spans="1:11">
      <c r="A588" s="43">
        <v>543</v>
      </c>
      <c r="B588" s="49" t="s">
        <v>1490</v>
      </c>
      <c r="C588" s="49" t="s">
        <v>1700</v>
      </c>
      <c r="D588" s="49" t="s">
        <v>1701</v>
      </c>
      <c r="E588" s="49"/>
      <c r="F588" s="49" t="s">
        <v>1701</v>
      </c>
      <c r="G588" s="49" t="s">
        <v>33</v>
      </c>
      <c r="H588" s="49" t="s">
        <v>17</v>
      </c>
      <c r="I588" s="49" t="s">
        <v>1702</v>
      </c>
      <c r="J588" s="49" t="s">
        <v>1603</v>
      </c>
      <c r="K588" s="49" t="s">
        <v>1604</v>
      </c>
    </row>
    <row r="589" s="26" customFormat="1" ht="40" customHeight="1" spans="1:11">
      <c r="A589" s="43">
        <v>544</v>
      </c>
      <c r="B589" s="49" t="s">
        <v>1490</v>
      </c>
      <c r="C589" s="49" t="s">
        <v>1703</v>
      </c>
      <c r="D589" s="49" t="s">
        <v>1704</v>
      </c>
      <c r="E589" s="49"/>
      <c r="F589" s="49" t="s">
        <v>1704</v>
      </c>
      <c r="G589" s="49" t="s">
        <v>33</v>
      </c>
      <c r="H589" s="49" t="s">
        <v>17</v>
      </c>
      <c r="I589" s="49" t="s">
        <v>1705</v>
      </c>
      <c r="J589" s="49" t="s">
        <v>1603</v>
      </c>
      <c r="K589" s="49" t="s">
        <v>1604</v>
      </c>
    </row>
    <row r="590" s="26" customFormat="1" ht="40" customHeight="1" spans="1:11">
      <c r="A590" s="43">
        <v>545</v>
      </c>
      <c r="B590" s="49" t="s">
        <v>1490</v>
      </c>
      <c r="C590" s="49" t="s">
        <v>1706</v>
      </c>
      <c r="D590" s="49" t="s">
        <v>1707</v>
      </c>
      <c r="E590" s="49"/>
      <c r="F590" s="49" t="s">
        <v>1707</v>
      </c>
      <c r="G590" s="49" t="s">
        <v>33</v>
      </c>
      <c r="H590" s="49" t="s">
        <v>17</v>
      </c>
      <c r="I590" s="49" t="s">
        <v>1708</v>
      </c>
      <c r="J590" s="49" t="s">
        <v>1603</v>
      </c>
      <c r="K590" s="49" t="s">
        <v>1604</v>
      </c>
    </row>
    <row r="591" s="26" customFormat="1" ht="40" customHeight="1" spans="1:11">
      <c r="A591" s="43">
        <v>546</v>
      </c>
      <c r="B591" s="49" t="s">
        <v>1490</v>
      </c>
      <c r="C591" s="49" t="s">
        <v>1709</v>
      </c>
      <c r="D591" s="49" t="s">
        <v>1710</v>
      </c>
      <c r="E591" s="49"/>
      <c r="F591" s="49" t="s">
        <v>1710</v>
      </c>
      <c r="G591" s="49" t="s">
        <v>33</v>
      </c>
      <c r="H591" s="49" t="s">
        <v>17</v>
      </c>
      <c r="I591" s="49" t="s">
        <v>1711</v>
      </c>
      <c r="J591" s="49" t="s">
        <v>1603</v>
      </c>
      <c r="K591" s="49" t="s">
        <v>1604</v>
      </c>
    </row>
    <row r="592" s="26" customFormat="1" ht="40" customHeight="1" spans="1:11">
      <c r="A592" s="43">
        <v>547</v>
      </c>
      <c r="B592" s="49" t="s">
        <v>1490</v>
      </c>
      <c r="C592" s="49" t="s">
        <v>1712</v>
      </c>
      <c r="D592" s="49" t="s">
        <v>1713</v>
      </c>
      <c r="E592" s="49"/>
      <c r="F592" s="49" t="s">
        <v>1713</v>
      </c>
      <c r="G592" s="49" t="s">
        <v>33</v>
      </c>
      <c r="H592" s="49" t="s">
        <v>17</v>
      </c>
      <c r="I592" s="49" t="s">
        <v>1714</v>
      </c>
      <c r="J592" s="49" t="s">
        <v>1603</v>
      </c>
      <c r="K592" s="49" t="s">
        <v>1604</v>
      </c>
    </row>
    <row r="593" s="26" customFormat="1" ht="40" customHeight="1" spans="1:11">
      <c r="A593" s="43">
        <v>548</v>
      </c>
      <c r="B593" s="49" t="s">
        <v>1490</v>
      </c>
      <c r="C593" s="49" t="s">
        <v>1715</v>
      </c>
      <c r="D593" s="49" t="s">
        <v>1716</v>
      </c>
      <c r="E593" s="49"/>
      <c r="F593" s="49" t="s">
        <v>1716</v>
      </c>
      <c r="G593" s="49" t="s">
        <v>33</v>
      </c>
      <c r="H593" s="49" t="s">
        <v>17</v>
      </c>
      <c r="I593" s="49" t="s">
        <v>1717</v>
      </c>
      <c r="J593" s="49" t="s">
        <v>1603</v>
      </c>
      <c r="K593" s="49" t="s">
        <v>1604</v>
      </c>
    </row>
    <row r="594" s="26" customFormat="1" ht="40" customHeight="1" spans="1:11">
      <c r="A594" s="43">
        <v>549</v>
      </c>
      <c r="B594" s="49" t="s">
        <v>1490</v>
      </c>
      <c r="C594" s="49" t="s">
        <v>1718</v>
      </c>
      <c r="D594" s="49" t="s">
        <v>1719</v>
      </c>
      <c r="E594" s="49"/>
      <c r="F594" s="49" t="s">
        <v>1719</v>
      </c>
      <c r="G594" s="49" t="s">
        <v>33</v>
      </c>
      <c r="H594" s="49" t="s">
        <v>17</v>
      </c>
      <c r="I594" s="49" t="s">
        <v>1720</v>
      </c>
      <c r="J594" s="49" t="s">
        <v>1603</v>
      </c>
      <c r="K594" s="49" t="s">
        <v>1604</v>
      </c>
    </row>
    <row r="595" s="26" customFormat="1" ht="40" customHeight="1" spans="1:11">
      <c r="A595" s="43">
        <v>550</v>
      </c>
      <c r="B595" s="49" t="s">
        <v>1490</v>
      </c>
      <c r="C595" s="49" t="s">
        <v>1721</v>
      </c>
      <c r="D595" s="49" t="s">
        <v>1722</v>
      </c>
      <c r="E595" s="49"/>
      <c r="F595" s="49" t="s">
        <v>1722</v>
      </c>
      <c r="G595" s="49" t="s">
        <v>33</v>
      </c>
      <c r="H595" s="49" t="s">
        <v>17</v>
      </c>
      <c r="I595" s="49" t="s">
        <v>1723</v>
      </c>
      <c r="J595" s="49" t="s">
        <v>1603</v>
      </c>
      <c r="K595" s="49" t="s">
        <v>1604</v>
      </c>
    </row>
    <row r="596" s="26" customFormat="1" ht="40" customHeight="1" spans="1:11">
      <c r="A596" s="43">
        <v>551</v>
      </c>
      <c r="B596" s="49" t="s">
        <v>1490</v>
      </c>
      <c r="C596" s="49" t="s">
        <v>1724</v>
      </c>
      <c r="D596" s="49" t="s">
        <v>1725</v>
      </c>
      <c r="E596" s="49"/>
      <c r="F596" s="49" t="s">
        <v>1725</v>
      </c>
      <c r="G596" s="49" t="s">
        <v>33</v>
      </c>
      <c r="H596" s="49" t="s">
        <v>17</v>
      </c>
      <c r="I596" s="49" t="s">
        <v>1726</v>
      </c>
      <c r="J596" s="49" t="s">
        <v>1727</v>
      </c>
      <c r="K596" s="49" t="s">
        <v>1604</v>
      </c>
    </row>
    <row r="597" s="26" customFormat="1" ht="40" customHeight="1" spans="1:11">
      <c r="A597" s="43">
        <v>552</v>
      </c>
      <c r="B597" s="49" t="s">
        <v>1490</v>
      </c>
      <c r="C597" s="49" t="s">
        <v>1728</v>
      </c>
      <c r="D597" s="49" t="s">
        <v>1729</v>
      </c>
      <c r="E597" s="49"/>
      <c r="F597" s="49" t="s">
        <v>1729</v>
      </c>
      <c r="G597" s="49" t="s">
        <v>33</v>
      </c>
      <c r="H597" s="49" t="s">
        <v>17</v>
      </c>
      <c r="I597" s="49" t="s">
        <v>1730</v>
      </c>
      <c r="J597" s="49" t="s">
        <v>1731</v>
      </c>
      <c r="K597" s="49" t="s">
        <v>1604</v>
      </c>
    </row>
    <row r="598" s="26" customFormat="1" ht="40" customHeight="1" spans="1:11">
      <c r="A598" s="43">
        <v>553</v>
      </c>
      <c r="B598" s="49" t="s">
        <v>1490</v>
      </c>
      <c r="C598" s="49" t="s">
        <v>1732</v>
      </c>
      <c r="D598" s="49" t="s">
        <v>1733</v>
      </c>
      <c r="E598" s="49"/>
      <c r="F598" s="49" t="s">
        <v>1733</v>
      </c>
      <c r="G598" s="49" t="s">
        <v>33</v>
      </c>
      <c r="H598" s="49" t="s">
        <v>17</v>
      </c>
      <c r="I598" s="49" t="s">
        <v>1734</v>
      </c>
      <c r="J598" s="49" t="s">
        <v>1735</v>
      </c>
      <c r="K598" s="49" t="s">
        <v>1604</v>
      </c>
    </row>
    <row r="599" s="26" customFormat="1" ht="40" customHeight="1" spans="1:11">
      <c r="A599" s="43">
        <v>554</v>
      </c>
      <c r="B599" s="49" t="s">
        <v>1490</v>
      </c>
      <c r="C599" s="49" t="s">
        <v>1736</v>
      </c>
      <c r="D599" s="49" t="s">
        <v>1737</v>
      </c>
      <c r="E599" s="49"/>
      <c r="F599" s="49" t="s">
        <v>1737</v>
      </c>
      <c r="G599" s="49" t="s">
        <v>33</v>
      </c>
      <c r="H599" s="49" t="s">
        <v>17</v>
      </c>
      <c r="I599" s="49" t="s">
        <v>1738</v>
      </c>
      <c r="J599" s="49" t="s">
        <v>1735</v>
      </c>
      <c r="K599" s="49" t="s">
        <v>1604</v>
      </c>
    </row>
    <row r="600" s="26" customFormat="1" ht="40" customHeight="1" spans="1:11">
      <c r="A600" s="43">
        <v>555</v>
      </c>
      <c r="B600" s="49" t="s">
        <v>1490</v>
      </c>
      <c r="C600" s="49" t="s">
        <v>1739</v>
      </c>
      <c r="D600" s="49" t="s">
        <v>1740</v>
      </c>
      <c r="E600" s="49"/>
      <c r="F600" s="49" t="s">
        <v>1740</v>
      </c>
      <c r="G600" s="49" t="s">
        <v>33</v>
      </c>
      <c r="H600" s="49" t="s">
        <v>17</v>
      </c>
      <c r="I600" s="49" t="s">
        <v>1741</v>
      </c>
      <c r="J600" s="49" t="s">
        <v>1735</v>
      </c>
      <c r="K600" s="49" t="s">
        <v>1604</v>
      </c>
    </row>
    <row r="601" s="26" customFormat="1" ht="40" customHeight="1" spans="1:11">
      <c r="A601" s="43">
        <v>556</v>
      </c>
      <c r="B601" s="49" t="s">
        <v>1490</v>
      </c>
      <c r="C601" s="49" t="s">
        <v>1742</v>
      </c>
      <c r="D601" s="49" t="s">
        <v>1743</v>
      </c>
      <c r="E601" s="49"/>
      <c r="F601" s="49" t="s">
        <v>1743</v>
      </c>
      <c r="G601" s="49" t="s">
        <v>33</v>
      </c>
      <c r="H601" s="49" t="s">
        <v>17</v>
      </c>
      <c r="I601" s="49" t="s">
        <v>1744</v>
      </c>
      <c r="J601" s="49" t="s">
        <v>1735</v>
      </c>
      <c r="K601" s="49" t="s">
        <v>1604</v>
      </c>
    </row>
    <row r="602" s="26" customFormat="1" ht="40" customHeight="1" spans="1:11">
      <c r="A602" s="43">
        <v>557</v>
      </c>
      <c r="B602" s="49" t="s">
        <v>1490</v>
      </c>
      <c r="C602" s="49" t="s">
        <v>1745</v>
      </c>
      <c r="D602" s="49" t="s">
        <v>1746</v>
      </c>
      <c r="E602" s="49"/>
      <c r="F602" s="49" t="s">
        <v>1746</v>
      </c>
      <c r="G602" s="49" t="s">
        <v>33</v>
      </c>
      <c r="H602" s="49" t="s">
        <v>17</v>
      </c>
      <c r="I602" s="49" t="s">
        <v>1747</v>
      </c>
      <c r="J602" s="49" t="s">
        <v>1735</v>
      </c>
      <c r="K602" s="49" t="s">
        <v>1604</v>
      </c>
    </row>
    <row r="603" s="26" customFormat="1" ht="40" customHeight="1" spans="1:11">
      <c r="A603" s="43">
        <v>558</v>
      </c>
      <c r="B603" s="49" t="s">
        <v>1490</v>
      </c>
      <c r="C603" s="49" t="s">
        <v>1748</v>
      </c>
      <c r="D603" s="49" t="s">
        <v>1749</v>
      </c>
      <c r="E603" s="49"/>
      <c r="F603" s="49" t="s">
        <v>1749</v>
      </c>
      <c r="G603" s="49" t="s">
        <v>33</v>
      </c>
      <c r="H603" s="49" t="s">
        <v>17</v>
      </c>
      <c r="I603" s="49" t="s">
        <v>1750</v>
      </c>
      <c r="J603" s="49" t="s">
        <v>1735</v>
      </c>
      <c r="K603" s="49" t="s">
        <v>1604</v>
      </c>
    </row>
    <row r="604" s="26" customFormat="1" ht="40" customHeight="1" spans="1:11">
      <c r="A604" s="43">
        <v>559</v>
      </c>
      <c r="B604" s="49" t="s">
        <v>1490</v>
      </c>
      <c r="C604" s="49" t="s">
        <v>1751</v>
      </c>
      <c r="D604" s="49" t="s">
        <v>1752</v>
      </c>
      <c r="E604" s="49"/>
      <c r="F604" s="49" t="s">
        <v>1752</v>
      </c>
      <c r="G604" s="49" t="s">
        <v>33</v>
      </c>
      <c r="H604" s="49" t="s">
        <v>17</v>
      </c>
      <c r="I604" s="49" t="s">
        <v>1753</v>
      </c>
      <c r="J604" s="49" t="s">
        <v>1735</v>
      </c>
      <c r="K604" s="49" t="s">
        <v>1604</v>
      </c>
    </row>
    <row r="605" s="26" customFormat="1" ht="40" customHeight="1" spans="1:11">
      <c r="A605" s="43">
        <v>560</v>
      </c>
      <c r="B605" s="49" t="s">
        <v>1490</v>
      </c>
      <c r="C605" s="49" t="s">
        <v>1754</v>
      </c>
      <c r="D605" s="49" t="s">
        <v>1755</v>
      </c>
      <c r="E605" s="49"/>
      <c r="F605" s="49" t="s">
        <v>1755</v>
      </c>
      <c r="G605" s="49" t="s">
        <v>33</v>
      </c>
      <c r="H605" s="49" t="s">
        <v>17</v>
      </c>
      <c r="I605" s="49" t="s">
        <v>1756</v>
      </c>
      <c r="J605" s="49" t="s">
        <v>1735</v>
      </c>
      <c r="K605" s="49" t="s">
        <v>1604</v>
      </c>
    </row>
    <row r="606" s="26" customFormat="1" ht="40" customHeight="1" spans="1:11">
      <c r="A606" s="43">
        <v>561</v>
      </c>
      <c r="B606" s="49" t="s">
        <v>1490</v>
      </c>
      <c r="C606" s="49" t="s">
        <v>1757</v>
      </c>
      <c r="D606" s="49" t="s">
        <v>1758</v>
      </c>
      <c r="E606" s="49"/>
      <c r="F606" s="49" t="s">
        <v>1758</v>
      </c>
      <c r="G606" s="49" t="s">
        <v>33</v>
      </c>
      <c r="H606" s="49" t="s">
        <v>17</v>
      </c>
      <c r="I606" s="49" t="s">
        <v>1759</v>
      </c>
      <c r="J606" s="49" t="s">
        <v>1735</v>
      </c>
      <c r="K606" s="49" t="s">
        <v>1604</v>
      </c>
    </row>
    <row r="607" s="26" customFormat="1" ht="40" customHeight="1" spans="1:11">
      <c r="A607" s="43">
        <v>562</v>
      </c>
      <c r="B607" s="49" t="s">
        <v>1490</v>
      </c>
      <c r="C607" s="49" t="s">
        <v>1760</v>
      </c>
      <c r="D607" s="49" t="s">
        <v>1761</v>
      </c>
      <c r="E607" s="49"/>
      <c r="F607" s="49" t="s">
        <v>1761</v>
      </c>
      <c r="G607" s="49" t="s">
        <v>33</v>
      </c>
      <c r="H607" s="49" t="s">
        <v>17</v>
      </c>
      <c r="I607" s="49" t="s">
        <v>1762</v>
      </c>
      <c r="J607" s="49" t="s">
        <v>1735</v>
      </c>
      <c r="K607" s="49" t="s">
        <v>1604</v>
      </c>
    </row>
    <row r="608" s="26" customFormat="1" ht="40" customHeight="1" spans="1:11">
      <c r="A608" s="43">
        <v>563</v>
      </c>
      <c r="B608" s="49" t="s">
        <v>1490</v>
      </c>
      <c r="C608" s="49" t="s">
        <v>1763</v>
      </c>
      <c r="D608" s="49" t="s">
        <v>1764</v>
      </c>
      <c r="E608" s="49"/>
      <c r="F608" s="49" t="s">
        <v>1764</v>
      </c>
      <c r="G608" s="49" t="s">
        <v>33</v>
      </c>
      <c r="H608" s="49" t="s">
        <v>17</v>
      </c>
      <c r="I608" s="49" t="s">
        <v>1765</v>
      </c>
      <c r="J608" s="49" t="s">
        <v>1735</v>
      </c>
      <c r="K608" s="49" t="s">
        <v>1604</v>
      </c>
    </row>
    <row r="609" s="26" customFormat="1" ht="40" customHeight="1" spans="1:11">
      <c r="A609" s="43">
        <v>564</v>
      </c>
      <c r="B609" s="49" t="s">
        <v>1490</v>
      </c>
      <c r="C609" s="49" t="s">
        <v>1766</v>
      </c>
      <c r="D609" s="49" t="s">
        <v>1767</v>
      </c>
      <c r="E609" s="49"/>
      <c r="F609" s="49" t="s">
        <v>1767</v>
      </c>
      <c r="G609" s="49" t="s">
        <v>33</v>
      </c>
      <c r="H609" s="49" t="s">
        <v>17</v>
      </c>
      <c r="I609" s="49" t="s">
        <v>1768</v>
      </c>
      <c r="J609" s="49" t="s">
        <v>1735</v>
      </c>
      <c r="K609" s="49" t="s">
        <v>1604</v>
      </c>
    </row>
    <row r="610" s="26" customFormat="1" ht="40" customHeight="1" spans="1:11">
      <c r="A610" s="43">
        <v>565</v>
      </c>
      <c r="B610" s="49" t="s">
        <v>1490</v>
      </c>
      <c r="C610" s="49" t="s">
        <v>1769</v>
      </c>
      <c r="D610" s="49" t="s">
        <v>1770</v>
      </c>
      <c r="E610" s="49"/>
      <c r="F610" s="49" t="s">
        <v>1770</v>
      </c>
      <c r="G610" s="49" t="s">
        <v>33</v>
      </c>
      <c r="H610" s="49" t="s">
        <v>17</v>
      </c>
      <c r="I610" s="49" t="s">
        <v>1771</v>
      </c>
      <c r="J610" s="49" t="s">
        <v>1735</v>
      </c>
      <c r="K610" s="49" t="s">
        <v>1604</v>
      </c>
    </row>
    <row r="611" s="26" customFormat="1" ht="40" customHeight="1" spans="1:11">
      <c r="A611" s="43">
        <v>566</v>
      </c>
      <c r="B611" s="49" t="s">
        <v>1490</v>
      </c>
      <c r="C611" s="49" t="s">
        <v>1772</v>
      </c>
      <c r="D611" s="49" t="s">
        <v>1773</v>
      </c>
      <c r="E611" s="49"/>
      <c r="F611" s="49" t="s">
        <v>1773</v>
      </c>
      <c r="G611" s="49" t="s">
        <v>33</v>
      </c>
      <c r="H611" s="49" t="s">
        <v>17</v>
      </c>
      <c r="I611" s="49" t="s">
        <v>1774</v>
      </c>
      <c r="J611" s="49" t="s">
        <v>1735</v>
      </c>
      <c r="K611" s="49" t="s">
        <v>1604</v>
      </c>
    </row>
    <row r="612" s="26" customFormat="1" ht="40" customHeight="1" spans="1:11">
      <c r="A612" s="43">
        <v>567</v>
      </c>
      <c r="B612" s="49" t="s">
        <v>1490</v>
      </c>
      <c r="C612" s="49" t="s">
        <v>1775</v>
      </c>
      <c r="D612" s="49" t="s">
        <v>1776</v>
      </c>
      <c r="E612" s="49"/>
      <c r="F612" s="49" t="s">
        <v>1776</v>
      </c>
      <c r="G612" s="49" t="s">
        <v>33</v>
      </c>
      <c r="H612" s="49" t="s">
        <v>17</v>
      </c>
      <c r="I612" s="49" t="s">
        <v>1777</v>
      </c>
      <c r="J612" s="49" t="s">
        <v>1735</v>
      </c>
      <c r="K612" s="49" t="s">
        <v>1604</v>
      </c>
    </row>
    <row r="613" s="26" customFormat="1" ht="40" customHeight="1" spans="1:11">
      <c r="A613" s="43">
        <v>568</v>
      </c>
      <c r="B613" s="49" t="s">
        <v>1490</v>
      </c>
      <c r="C613" s="49" t="s">
        <v>1778</v>
      </c>
      <c r="D613" s="49" t="s">
        <v>1779</v>
      </c>
      <c r="E613" s="49"/>
      <c r="F613" s="49" t="s">
        <v>1779</v>
      </c>
      <c r="G613" s="49" t="s">
        <v>33</v>
      </c>
      <c r="H613" s="49" t="s">
        <v>17</v>
      </c>
      <c r="I613" s="49" t="s">
        <v>1780</v>
      </c>
      <c r="J613" s="49" t="s">
        <v>1735</v>
      </c>
      <c r="K613" s="49" t="s">
        <v>1604</v>
      </c>
    </row>
    <row r="614" s="26" customFormat="1" ht="40" customHeight="1" spans="1:11">
      <c r="A614" s="43">
        <v>569</v>
      </c>
      <c r="B614" s="49" t="s">
        <v>1490</v>
      </c>
      <c r="C614" s="49" t="s">
        <v>1781</v>
      </c>
      <c r="D614" s="49" t="s">
        <v>1782</v>
      </c>
      <c r="E614" s="49"/>
      <c r="F614" s="49" t="s">
        <v>1782</v>
      </c>
      <c r="G614" s="49" t="s">
        <v>33</v>
      </c>
      <c r="H614" s="49" t="s">
        <v>17</v>
      </c>
      <c r="I614" s="49" t="s">
        <v>1783</v>
      </c>
      <c r="J614" s="49" t="s">
        <v>1735</v>
      </c>
      <c r="K614" s="49" t="s">
        <v>1604</v>
      </c>
    </row>
    <row r="615" s="26" customFormat="1" ht="40" customHeight="1" spans="1:11">
      <c r="A615" s="43">
        <v>570</v>
      </c>
      <c r="B615" s="49" t="s">
        <v>1490</v>
      </c>
      <c r="C615" s="49" t="s">
        <v>1784</v>
      </c>
      <c r="D615" s="49" t="s">
        <v>1785</v>
      </c>
      <c r="E615" s="49"/>
      <c r="F615" s="49" t="s">
        <v>1785</v>
      </c>
      <c r="G615" s="49" t="s">
        <v>33</v>
      </c>
      <c r="H615" s="49" t="s">
        <v>17</v>
      </c>
      <c r="I615" s="49" t="s">
        <v>1786</v>
      </c>
      <c r="J615" s="49" t="s">
        <v>1735</v>
      </c>
      <c r="K615" s="49" t="s">
        <v>1604</v>
      </c>
    </row>
    <row r="616" s="26" customFormat="1" ht="40" customHeight="1" spans="1:11">
      <c r="A616" s="43">
        <v>571</v>
      </c>
      <c r="B616" s="49" t="s">
        <v>1490</v>
      </c>
      <c r="C616" s="49" t="s">
        <v>1787</v>
      </c>
      <c r="D616" s="49" t="s">
        <v>1788</v>
      </c>
      <c r="E616" s="49"/>
      <c r="F616" s="49" t="s">
        <v>1788</v>
      </c>
      <c r="G616" s="49" t="s">
        <v>33</v>
      </c>
      <c r="H616" s="49" t="s">
        <v>17</v>
      </c>
      <c r="I616" s="49" t="s">
        <v>1789</v>
      </c>
      <c r="J616" s="49" t="s">
        <v>1735</v>
      </c>
      <c r="K616" s="49" t="s">
        <v>1604</v>
      </c>
    </row>
    <row r="617" s="26" customFormat="1" ht="40" customHeight="1" spans="1:11">
      <c r="A617" s="43">
        <v>572</v>
      </c>
      <c r="B617" s="49" t="s">
        <v>1490</v>
      </c>
      <c r="C617" s="49" t="s">
        <v>1790</v>
      </c>
      <c r="D617" s="49" t="s">
        <v>1791</v>
      </c>
      <c r="E617" s="49"/>
      <c r="F617" s="49" t="s">
        <v>1791</v>
      </c>
      <c r="G617" s="49" t="s">
        <v>33</v>
      </c>
      <c r="H617" s="49" t="s">
        <v>17</v>
      </c>
      <c r="I617" s="49" t="s">
        <v>1792</v>
      </c>
      <c r="J617" s="49" t="s">
        <v>1735</v>
      </c>
      <c r="K617" s="49" t="s">
        <v>1604</v>
      </c>
    </row>
    <row r="618" s="26" customFormat="1" ht="40" customHeight="1" spans="1:11">
      <c r="A618" s="43">
        <v>573</v>
      </c>
      <c r="B618" s="49" t="s">
        <v>1490</v>
      </c>
      <c r="C618" s="49" t="s">
        <v>1793</v>
      </c>
      <c r="D618" s="49" t="s">
        <v>1794</v>
      </c>
      <c r="E618" s="49"/>
      <c r="F618" s="49" t="s">
        <v>1794</v>
      </c>
      <c r="G618" s="49" t="s">
        <v>33</v>
      </c>
      <c r="H618" s="49" t="s">
        <v>17</v>
      </c>
      <c r="I618" s="49" t="s">
        <v>1795</v>
      </c>
      <c r="J618" s="49" t="s">
        <v>1735</v>
      </c>
      <c r="K618" s="49" t="s">
        <v>1604</v>
      </c>
    </row>
    <row r="619" s="26" customFormat="1" ht="40" customHeight="1" spans="1:11">
      <c r="A619" s="43">
        <v>574</v>
      </c>
      <c r="B619" s="49" t="s">
        <v>1490</v>
      </c>
      <c r="C619" s="49" t="s">
        <v>1796</v>
      </c>
      <c r="D619" s="49" t="s">
        <v>1797</v>
      </c>
      <c r="E619" s="49"/>
      <c r="F619" s="49" t="s">
        <v>1797</v>
      </c>
      <c r="G619" s="49" t="s">
        <v>33</v>
      </c>
      <c r="H619" s="49" t="s">
        <v>17</v>
      </c>
      <c r="I619" s="49" t="s">
        <v>1798</v>
      </c>
      <c r="J619" s="49" t="s">
        <v>1735</v>
      </c>
      <c r="K619" s="49" t="s">
        <v>1604</v>
      </c>
    </row>
    <row r="620" s="26" customFormat="1" ht="40" customHeight="1" spans="1:11">
      <c r="A620" s="43">
        <v>575</v>
      </c>
      <c r="B620" s="49" t="s">
        <v>1490</v>
      </c>
      <c r="C620" s="49" t="s">
        <v>1799</v>
      </c>
      <c r="D620" s="49" t="s">
        <v>1800</v>
      </c>
      <c r="E620" s="49"/>
      <c r="F620" s="49" t="s">
        <v>1800</v>
      </c>
      <c r="G620" s="49" t="s">
        <v>33</v>
      </c>
      <c r="H620" s="49" t="s">
        <v>17</v>
      </c>
      <c r="I620" s="49" t="s">
        <v>1801</v>
      </c>
      <c r="J620" s="49" t="s">
        <v>1735</v>
      </c>
      <c r="K620" s="49" t="s">
        <v>1604</v>
      </c>
    </row>
    <row r="621" s="26" customFormat="1" ht="40" customHeight="1" spans="1:11">
      <c r="A621" s="43">
        <v>576</v>
      </c>
      <c r="B621" s="49" t="s">
        <v>1490</v>
      </c>
      <c r="C621" s="49" t="s">
        <v>1802</v>
      </c>
      <c r="D621" s="49" t="s">
        <v>1803</v>
      </c>
      <c r="E621" s="49"/>
      <c r="F621" s="49" t="s">
        <v>1803</v>
      </c>
      <c r="G621" s="49" t="s">
        <v>33</v>
      </c>
      <c r="H621" s="49" t="s">
        <v>17</v>
      </c>
      <c r="I621" s="49" t="s">
        <v>1804</v>
      </c>
      <c r="J621" s="49" t="s">
        <v>1735</v>
      </c>
      <c r="K621" s="49" t="s">
        <v>1604</v>
      </c>
    </row>
    <row r="622" s="26" customFormat="1" ht="40" customHeight="1" spans="1:11">
      <c r="A622" s="43">
        <v>577</v>
      </c>
      <c r="B622" s="49" t="s">
        <v>1490</v>
      </c>
      <c r="C622" s="49" t="s">
        <v>1805</v>
      </c>
      <c r="D622" s="49" t="s">
        <v>1806</v>
      </c>
      <c r="E622" s="49"/>
      <c r="F622" s="49" t="s">
        <v>1806</v>
      </c>
      <c r="G622" s="49" t="s">
        <v>33</v>
      </c>
      <c r="H622" s="49" t="s">
        <v>17</v>
      </c>
      <c r="I622" s="49" t="s">
        <v>1807</v>
      </c>
      <c r="J622" s="49" t="s">
        <v>1735</v>
      </c>
      <c r="K622" s="49" t="s">
        <v>1604</v>
      </c>
    </row>
    <row r="623" s="26" customFormat="1" ht="40" customHeight="1" spans="1:11">
      <c r="A623" s="43">
        <v>578</v>
      </c>
      <c r="B623" s="49" t="s">
        <v>1490</v>
      </c>
      <c r="C623" s="49" t="s">
        <v>1808</v>
      </c>
      <c r="D623" s="49" t="s">
        <v>1809</v>
      </c>
      <c r="E623" s="49"/>
      <c r="F623" s="49" t="s">
        <v>1809</v>
      </c>
      <c r="G623" s="49" t="s">
        <v>33</v>
      </c>
      <c r="H623" s="49" t="s">
        <v>17</v>
      </c>
      <c r="I623" s="49" t="s">
        <v>1807</v>
      </c>
      <c r="J623" s="49" t="s">
        <v>1735</v>
      </c>
      <c r="K623" s="49" t="s">
        <v>1604</v>
      </c>
    </row>
    <row r="624" s="26" customFormat="1" ht="40" customHeight="1" spans="1:11">
      <c r="A624" s="43">
        <v>579</v>
      </c>
      <c r="B624" s="49" t="s">
        <v>1490</v>
      </c>
      <c r="C624" s="49" t="s">
        <v>1810</v>
      </c>
      <c r="D624" s="49" t="s">
        <v>1811</v>
      </c>
      <c r="E624" s="49"/>
      <c r="F624" s="49" t="s">
        <v>1811</v>
      </c>
      <c r="G624" s="49" t="s">
        <v>33</v>
      </c>
      <c r="H624" s="49" t="s">
        <v>17</v>
      </c>
      <c r="I624" s="49" t="s">
        <v>1812</v>
      </c>
      <c r="J624" s="49" t="s">
        <v>1735</v>
      </c>
      <c r="K624" s="49" t="s">
        <v>1604</v>
      </c>
    </row>
    <row r="625" s="26" customFormat="1" ht="40" customHeight="1" spans="1:11">
      <c r="A625" s="43">
        <v>580</v>
      </c>
      <c r="B625" s="49" t="s">
        <v>1490</v>
      </c>
      <c r="C625" s="49" t="s">
        <v>1813</v>
      </c>
      <c r="D625" s="49" t="s">
        <v>1814</v>
      </c>
      <c r="E625" s="49"/>
      <c r="F625" s="49" t="s">
        <v>1814</v>
      </c>
      <c r="G625" s="49" t="s">
        <v>33</v>
      </c>
      <c r="H625" s="49" t="s">
        <v>17</v>
      </c>
      <c r="I625" s="49" t="s">
        <v>1815</v>
      </c>
      <c r="J625" s="49" t="s">
        <v>1735</v>
      </c>
      <c r="K625" s="49" t="s">
        <v>1604</v>
      </c>
    </row>
    <row r="626" s="26" customFormat="1" ht="40" customHeight="1" spans="1:11">
      <c r="A626" s="43">
        <v>581</v>
      </c>
      <c r="B626" s="49" t="s">
        <v>1490</v>
      </c>
      <c r="C626" s="49" t="s">
        <v>1816</v>
      </c>
      <c r="D626" s="49" t="s">
        <v>1817</v>
      </c>
      <c r="E626" s="49"/>
      <c r="F626" s="49" t="s">
        <v>1817</v>
      </c>
      <c r="G626" s="49" t="s">
        <v>33</v>
      </c>
      <c r="H626" s="49" t="s">
        <v>17</v>
      </c>
      <c r="I626" s="49" t="s">
        <v>1818</v>
      </c>
      <c r="J626" s="49" t="s">
        <v>1735</v>
      </c>
      <c r="K626" s="49" t="s">
        <v>1604</v>
      </c>
    </row>
    <row r="627" s="26" customFormat="1" ht="40" customHeight="1" spans="1:11">
      <c r="A627" s="43">
        <v>582</v>
      </c>
      <c r="B627" s="49" t="s">
        <v>1490</v>
      </c>
      <c r="C627" s="49" t="s">
        <v>1819</v>
      </c>
      <c r="D627" s="49" t="s">
        <v>1820</v>
      </c>
      <c r="E627" s="49"/>
      <c r="F627" s="49" t="s">
        <v>1820</v>
      </c>
      <c r="G627" s="49" t="s">
        <v>33</v>
      </c>
      <c r="H627" s="49" t="s">
        <v>17</v>
      </c>
      <c r="I627" s="49" t="s">
        <v>1821</v>
      </c>
      <c r="J627" s="49" t="s">
        <v>1735</v>
      </c>
      <c r="K627" s="49" t="s">
        <v>1604</v>
      </c>
    </row>
    <row r="628" s="26" customFormat="1" ht="40" customHeight="1" spans="1:11">
      <c r="A628" s="43">
        <v>583</v>
      </c>
      <c r="B628" s="49" t="s">
        <v>1490</v>
      </c>
      <c r="C628" s="49" t="s">
        <v>1822</v>
      </c>
      <c r="D628" s="49" t="s">
        <v>1823</v>
      </c>
      <c r="E628" s="49"/>
      <c r="F628" s="49" t="s">
        <v>1823</v>
      </c>
      <c r="G628" s="49" t="s">
        <v>33</v>
      </c>
      <c r="H628" s="49" t="s">
        <v>17</v>
      </c>
      <c r="I628" s="49" t="s">
        <v>1824</v>
      </c>
      <c r="J628" s="49" t="s">
        <v>1735</v>
      </c>
      <c r="K628" s="49" t="s">
        <v>1604</v>
      </c>
    </row>
    <row r="629" s="26" customFormat="1" ht="40" customHeight="1" spans="1:11">
      <c r="A629" s="43">
        <v>584</v>
      </c>
      <c r="B629" s="49" t="s">
        <v>1490</v>
      </c>
      <c r="C629" s="49" t="s">
        <v>1825</v>
      </c>
      <c r="D629" s="49" t="s">
        <v>1826</v>
      </c>
      <c r="E629" s="49"/>
      <c r="F629" s="49" t="s">
        <v>1826</v>
      </c>
      <c r="G629" s="49" t="s">
        <v>33</v>
      </c>
      <c r="H629" s="49" t="s">
        <v>17</v>
      </c>
      <c r="I629" s="49" t="s">
        <v>1827</v>
      </c>
      <c r="J629" s="49" t="s">
        <v>1735</v>
      </c>
      <c r="K629" s="49" t="s">
        <v>1604</v>
      </c>
    </row>
    <row r="630" s="26" customFormat="1" ht="40" customHeight="1" spans="1:11">
      <c r="A630" s="43">
        <v>585</v>
      </c>
      <c r="B630" s="49" t="s">
        <v>1490</v>
      </c>
      <c r="C630" s="49" t="s">
        <v>1828</v>
      </c>
      <c r="D630" s="49" t="s">
        <v>1829</v>
      </c>
      <c r="E630" s="49"/>
      <c r="F630" s="49" t="s">
        <v>1829</v>
      </c>
      <c r="G630" s="49" t="s">
        <v>33</v>
      </c>
      <c r="H630" s="49" t="s">
        <v>17</v>
      </c>
      <c r="I630" s="49" t="s">
        <v>1830</v>
      </c>
      <c r="J630" s="49" t="s">
        <v>1735</v>
      </c>
      <c r="K630" s="49" t="s">
        <v>1604</v>
      </c>
    </row>
    <row r="631" s="26" customFormat="1" ht="40" customHeight="1" spans="1:11">
      <c r="A631" s="43">
        <v>586</v>
      </c>
      <c r="B631" s="49" t="s">
        <v>1490</v>
      </c>
      <c r="C631" s="49" t="s">
        <v>1831</v>
      </c>
      <c r="D631" s="49" t="s">
        <v>1832</v>
      </c>
      <c r="E631" s="49"/>
      <c r="F631" s="49" t="s">
        <v>1832</v>
      </c>
      <c r="G631" s="49" t="s">
        <v>33</v>
      </c>
      <c r="H631" s="49" t="s">
        <v>17</v>
      </c>
      <c r="I631" s="49" t="s">
        <v>1833</v>
      </c>
      <c r="J631" s="49" t="s">
        <v>1735</v>
      </c>
      <c r="K631" s="49" t="s">
        <v>1604</v>
      </c>
    </row>
    <row r="632" s="26" customFormat="1" ht="40" customHeight="1" spans="1:11">
      <c r="A632" s="43">
        <v>587</v>
      </c>
      <c r="B632" s="49" t="s">
        <v>1490</v>
      </c>
      <c r="C632" s="49" t="s">
        <v>1834</v>
      </c>
      <c r="D632" s="49" t="s">
        <v>1835</v>
      </c>
      <c r="E632" s="49"/>
      <c r="F632" s="49" t="s">
        <v>1835</v>
      </c>
      <c r="G632" s="49" t="s">
        <v>33</v>
      </c>
      <c r="H632" s="49" t="s">
        <v>17</v>
      </c>
      <c r="I632" s="49" t="s">
        <v>1836</v>
      </c>
      <c r="J632" s="49" t="s">
        <v>1735</v>
      </c>
      <c r="K632" s="49" t="s">
        <v>1604</v>
      </c>
    </row>
    <row r="633" s="26" customFormat="1" ht="40" customHeight="1" spans="1:11">
      <c r="A633" s="43">
        <v>588</v>
      </c>
      <c r="B633" s="49" t="s">
        <v>1490</v>
      </c>
      <c r="C633" s="49" t="s">
        <v>1837</v>
      </c>
      <c r="D633" s="49" t="s">
        <v>1838</v>
      </c>
      <c r="E633" s="49"/>
      <c r="F633" s="49" t="s">
        <v>1838</v>
      </c>
      <c r="G633" s="49" t="s">
        <v>33</v>
      </c>
      <c r="H633" s="49" t="s">
        <v>17</v>
      </c>
      <c r="I633" s="49" t="s">
        <v>1839</v>
      </c>
      <c r="J633" s="49" t="s">
        <v>1735</v>
      </c>
      <c r="K633" s="49" t="s">
        <v>1604</v>
      </c>
    </row>
    <row r="634" s="26" customFormat="1" ht="40" customHeight="1" spans="1:11">
      <c r="A634" s="43">
        <v>589</v>
      </c>
      <c r="B634" s="49" t="s">
        <v>1490</v>
      </c>
      <c r="C634" s="49" t="s">
        <v>1840</v>
      </c>
      <c r="D634" s="49" t="s">
        <v>1841</v>
      </c>
      <c r="E634" s="49"/>
      <c r="F634" s="49" t="s">
        <v>1841</v>
      </c>
      <c r="G634" s="49" t="s">
        <v>33</v>
      </c>
      <c r="H634" s="49" t="s">
        <v>17</v>
      </c>
      <c r="I634" s="49" t="s">
        <v>1842</v>
      </c>
      <c r="J634" s="49" t="s">
        <v>1735</v>
      </c>
      <c r="K634" s="49" t="s">
        <v>1604</v>
      </c>
    </row>
    <row r="635" s="26" customFormat="1" ht="40" customHeight="1" spans="1:11">
      <c r="A635" s="43">
        <v>590</v>
      </c>
      <c r="B635" s="49" t="s">
        <v>1490</v>
      </c>
      <c r="C635" s="49" t="s">
        <v>1843</v>
      </c>
      <c r="D635" s="49" t="s">
        <v>1844</v>
      </c>
      <c r="E635" s="49"/>
      <c r="F635" s="49" t="s">
        <v>1844</v>
      </c>
      <c r="G635" s="49" t="s">
        <v>33</v>
      </c>
      <c r="H635" s="49" t="s">
        <v>17</v>
      </c>
      <c r="I635" s="49" t="s">
        <v>1845</v>
      </c>
      <c r="J635" s="49" t="s">
        <v>1735</v>
      </c>
      <c r="K635" s="49" t="s">
        <v>1604</v>
      </c>
    </row>
    <row r="636" s="26" customFormat="1" ht="40" customHeight="1" spans="1:11">
      <c r="A636" s="43">
        <v>591</v>
      </c>
      <c r="B636" s="49" t="s">
        <v>1490</v>
      </c>
      <c r="C636" s="49" t="s">
        <v>1846</v>
      </c>
      <c r="D636" s="49" t="s">
        <v>1847</v>
      </c>
      <c r="E636" s="49"/>
      <c r="F636" s="49" t="s">
        <v>1847</v>
      </c>
      <c r="G636" s="49" t="s">
        <v>33</v>
      </c>
      <c r="H636" s="49" t="s">
        <v>17</v>
      </c>
      <c r="I636" s="49" t="s">
        <v>1848</v>
      </c>
      <c r="J636" s="49" t="s">
        <v>1735</v>
      </c>
      <c r="K636" s="49" t="s">
        <v>1604</v>
      </c>
    </row>
    <row r="637" s="26" customFormat="1" ht="40" customHeight="1" spans="1:11">
      <c r="A637" s="43">
        <v>592</v>
      </c>
      <c r="B637" s="49" t="s">
        <v>1490</v>
      </c>
      <c r="C637" s="49" t="s">
        <v>1849</v>
      </c>
      <c r="D637" s="49" t="s">
        <v>1850</v>
      </c>
      <c r="E637" s="49"/>
      <c r="F637" s="49" t="s">
        <v>1850</v>
      </c>
      <c r="G637" s="49" t="s">
        <v>33</v>
      </c>
      <c r="H637" s="49" t="s">
        <v>17</v>
      </c>
      <c r="I637" s="49" t="s">
        <v>1851</v>
      </c>
      <c r="J637" s="49" t="s">
        <v>1735</v>
      </c>
      <c r="K637" s="49" t="s">
        <v>1604</v>
      </c>
    </row>
    <row r="638" s="26" customFormat="1" ht="40" customHeight="1" spans="1:11">
      <c r="A638" s="43">
        <v>593</v>
      </c>
      <c r="B638" s="49" t="s">
        <v>1490</v>
      </c>
      <c r="C638" s="49" t="s">
        <v>1852</v>
      </c>
      <c r="D638" s="49" t="s">
        <v>1853</v>
      </c>
      <c r="E638" s="49"/>
      <c r="F638" s="49" t="s">
        <v>1853</v>
      </c>
      <c r="G638" s="49" t="s">
        <v>33</v>
      </c>
      <c r="H638" s="49" t="s">
        <v>17</v>
      </c>
      <c r="I638" s="49" t="s">
        <v>1854</v>
      </c>
      <c r="J638" s="49" t="s">
        <v>1735</v>
      </c>
      <c r="K638" s="49" t="s">
        <v>1604</v>
      </c>
    </row>
    <row r="639" s="26" customFormat="1" ht="40" customHeight="1" spans="1:11">
      <c r="A639" s="43">
        <v>594</v>
      </c>
      <c r="B639" s="49" t="s">
        <v>1490</v>
      </c>
      <c r="C639" s="49" t="s">
        <v>1855</v>
      </c>
      <c r="D639" s="49" t="s">
        <v>1856</v>
      </c>
      <c r="E639" s="49"/>
      <c r="F639" s="49" t="s">
        <v>1856</v>
      </c>
      <c r="G639" s="49" t="s">
        <v>33</v>
      </c>
      <c r="H639" s="49" t="s">
        <v>17</v>
      </c>
      <c r="I639" s="49" t="s">
        <v>1857</v>
      </c>
      <c r="J639" s="49" t="s">
        <v>1735</v>
      </c>
      <c r="K639" s="49" t="s">
        <v>1604</v>
      </c>
    </row>
    <row r="640" s="26" customFormat="1" ht="40" customHeight="1" spans="1:11">
      <c r="A640" s="43">
        <v>595</v>
      </c>
      <c r="B640" s="49" t="s">
        <v>1490</v>
      </c>
      <c r="C640" s="49" t="s">
        <v>1858</v>
      </c>
      <c r="D640" s="49" t="s">
        <v>1859</v>
      </c>
      <c r="E640" s="49"/>
      <c r="F640" s="49" t="s">
        <v>1859</v>
      </c>
      <c r="G640" s="49" t="s">
        <v>33</v>
      </c>
      <c r="H640" s="49" t="s">
        <v>17</v>
      </c>
      <c r="I640" s="49" t="s">
        <v>1860</v>
      </c>
      <c r="J640" s="49" t="s">
        <v>1735</v>
      </c>
      <c r="K640" s="49" t="s">
        <v>1604</v>
      </c>
    </row>
    <row r="641" s="26" customFormat="1" ht="40" customHeight="1" spans="1:11">
      <c r="A641" s="43">
        <v>596</v>
      </c>
      <c r="B641" s="49" t="s">
        <v>1490</v>
      </c>
      <c r="C641" s="49" t="s">
        <v>1861</v>
      </c>
      <c r="D641" s="49" t="s">
        <v>1862</v>
      </c>
      <c r="E641" s="49"/>
      <c r="F641" s="49" t="s">
        <v>1862</v>
      </c>
      <c r="G641" s="49" t="s">
        <v>33</v>
      </c>
      <c r="H641" s="49" t="s">
        <v>17</v>
      </c>
      <c r="I641" s="49" t="s">
        <v>1863</v>
      </c>
      <c r="J641" s="49" t="s">
        <v>1735</v>
      </c>
      <c r="K641" s="49" t="s">
        <v>1604</v>
      </c>
    </row>
    <row r="642" s="26" customFormat="1" ht="40" customHeight="1" spans="1:11">
      <c r="A642" s="43">
        <v>597</v>
      </c>
      <c r="B642" s="49" t="s">
        <v>1490</v>
      </c>
      <c r="C642" s="49" t="s">
        <v>1864</v>
      </c>
      <c r="D642" s="49" t="s">
        <v>1865</v>
      </c>
      <c r="E642" s="49"/>
      <c r="F642" s="49" t="s">
        <v>1865</v>
      </c>
      <c r="G642" s="49" t="s">
        <v>33</v>
      </c>
      <c r="H642" s="49" t="s">
        <v>17</v>
      </c>
      <c r="I642" s="49" t="s">
        <v>1866</v>
      </c>
      <c r="J642" s="49" t="s">
        <v>1735</v>
      </c>
      <c r="K642" s="49" t="s">
        <v>1604</v>
      </c>
    </row>
    <row r="643" s="26" customFormat="1" ht="40" customHeight="1" spans="1:11">
      <c r="A643" s="43">
        <v>598</v>
      </c>
      <c r="B643" s="49" t="s">
        <v>1490</v>
      </c>
      <c r="C643" s="49" t="s">
        <v>1867</v>
      </c>
      <c r="D643" s="49" t="s">
        <v>1868</v>
      </c>
      <c r="E643" s="49"/>
      <c r="F643" s="49" t="s">
        <v>1868</v>
      </c>
      <c r="G643" s="49" t="s">
        <v>33</v>
      </c>
      <c r="H643" s="49" t="s">
        <v>17</v>
      </c>
      <c r="I643" s="49" t="s">
        <v>1869</v>
      </c>
      <c r="J643" s="49" t="s">
        <v>1735</v>
      </c>
      <c r="K643" s="49" t="s">
        <v>1604</v>
      </c>
    </row>
    <row r="644" s="26" customFormat="1" ht="40" customHeight="1" spans="1:11">
      <c r="A644" s="43">
        <v>599</v>
      </c>
      <c r="B644" s="49" t="s">
        <v>1490</v>
      </c>
      <c r="C644" s="49" t="s">
        <v>1870</v>
      </c>
      <c r="D644" s="49" t="s">
        <v>1871</v>
      </c>
      <c r="E644" s="49"/>
      <c r="F644" s="49" t="s">
        <v>1871</v>
      </c>
      <c r="G644" s="49" t="s">
        <v>33</v>
      </c>
      <c r="H644" s="49" t="s">
        <v>17</v>
      </c>
      <c r="I644" s="49" t="s">
        <v>1872</v>
      </c>
      <c r="J644" s="49" t="s">
        <v>1735</v>
      </c>
      <c r="K644" s="49" t="s">
        <v>1604</v>
      </c>
    </row>
    <row r="645" s="26" customFormat="1" ht="40" customHeight="1" spans="1:11">
      <c r="A645" s="43">
        <v>600</v>
      </c>
      <c r="B645" s="49" t="s">
        <v>1490</v>
      </c>
      <c r="C645" s="49" t="s">
        <v>1873</v>
      </c>
      <c r="D645" s="49" t="s">
        <v>1874</v>
      </c>
      <c r="E645" s="49"/>
      <c r="F645" s="49" t="s">
        <v>1874</v>
      </c>
      <c r="G645" s="49" t="s">
        <v>33</v>
      </c>
      <c r="H645" s="49" t="s">
        <v>17</v>
      </c>
      <c r="I645" s="49" t="s">
        <v>1875</v>
      </c>
      <c r="J645" s="49" t="s">
        <v>1735</v>
      </c>
      <c r="K645" s="49" t="s">
        <v>1604</v>
      </c>
    </row>
    <row r="646" s="26" customFormat="1" ht="40" customHeight="1" spans="1:11">
      <c r="A646" s="43">
        <v>601</v>
      </c>
      <c r="B646" s="49" t="s">
        <v>1490</v>
      </c>
      <c r="C646" s="49" t="s">
        <v>1876</v>
      </c>
      <c r="D646" s="49" t="s">
        <v>1877</v>
      </c>
      <c r="E646" s="49"/>
      <c r="F646" s="49" t="s">
        <v>1877</v>
      </c>
      <c r="G646" s="49" t="s">
        <v>33</v>
      </c>
      <c r="H646" s="49" t="s">
        <v>17</v>
      </c>
      <c r="I646" s="49" t="s">
        <v>1878</v>
      </c>
      <c r="J646" s="49" t="s">
        <v>1735</v>
      </c>
      <c r="K646" s="49" t="s">
        <v>1604</v>
      </c>
    </row>
    <row r="647" s="26" customFormat="1" ht="40" customHeight="1" spans="1:11">
      <c r="A647" s="43">
        <v>602</v>
      </c>
      <c r="B647" s="49" t="s">
        <v>1490</v>
      </c>
      <c r="C647" s="49" t="s">
        <v>1879</v>
      </c>
      <c r="D647" s="49" t="s">
        <v>1880</v>
      </c>
      <c r="E647" s="49"/>
      <c r="F647" s="49" t="s">
        <v>1880</v>
      </c>
      <c r="G647" s="49" t="s">
        <v>33</v>
      </c>
      <c r="H647" s="49" t="s">
        <v>17</v>
      </c>
      <c r="I647" s="49" t="s">
        <v>1756</v>
      </c>
      <c r="J647" s="49" t="s">
        <v>1735</v>
      </c>
      <c r="K647" s="49" t="s">
        <v>1604</v>
      </c>
    </row>
    <row r="648" s="26" customFormat="1" ht="40" customHeight="1" spans="1:11">
      <c r="A648" s="43">
        <v>603</v>
      </c>
      <c r="B648" s="49" t="s">
        <v>1490</v>
      </c>
      <c r="C648" s="49" t="s">
        <v>1881</v>
      </c>
      <c r="D648" s="49" t="s">
        <v>1882</v>
      </c>
      <c r="E648" s="49"/>
      <c r="F648" s="49" t="s">
        <v>1882</v>
      </c>
      <c r="G648" s="49" t="s">
        <v>33</v>
      </c>
      <c r="H648" s="49" t="s">
        <v>17</v>
      </c>
      <c r="I648" s="49" t="s">
        <v>1883</v>
      </c>
      <c r="J648" s="49" t="s">
        <v>1735</v>
      </c>
      <c r="K648" s="49" t="s">
        <v>1604</v>
      </c>
    </row>
    <row r="649" s="26" customFormat="1" ht="40" customHeight="1" spans="1:11">
      <c r="A649" s="43">
        <v>604</v>
      </c>
      <c r="B649" s="49" t="s">
        <v>1490</v>
      </c>
      <c r="C649" s="49" t="s">
        <v>1884</v>
      </c>
      <c r="D649" s="49" t="s">
        <v>1885</v>
      </c>
      <c r="E649" s="49"/>
      <c r="F649" s="49" t="s">
        <v>1885</v>
      </c>
      <c r="G649" s="49" t="s">
        <v>33</v>
      </c>
      <c r="H649" s="49" t="s">
        <v>17</v>
      </c>
      <c r="I649" s="49" t="s">
        <v>1886</v>
      </c>
      <c r="J649" s="49" t="s">
        <v>1735</v>
      </c>
      <c r="K649" s="49" t="s">
        <v>1604</v>
      </c>
    </row>
    <row r="650" s="26" customFormat="1" ht="40" customHeight="1" spans="1:11">
      <c r="A650" s="43">
        <v>605</v>
      </c>
      <c r="B650" s="49" t="s">
        <v>1490</v>
      </c>
      <c r="C650" s="49" t="s">
        <v>1887</v>
      </c>
      <c r="D650" s="49" t="s">
        <v>1888</v>
      </c>
      <c r="E650" s="49"/>
      <c r="F650" s="49" t="s">
        <v>1888</v>
      </c>
      <c r="G650" s="49" t="s">
        <v>33</v>
      </c>
      <c r="H650" s="49" t="s">
        <v>17</v>
      </c>
      <c r="I650" s="49" t="s">
        <v>1889</v>
      </c>
      <c r="J650" s="49" t="s">
        <v>1735</v>
      </c>
      <c r="K650" s="49" t="s">
        <v>1604</v>
      </c>
    </row>
    <row r="651" s="26" customFormat="1" ht="40" customHeight="1" spans="1:11">
      <c r="A651" s="43">
        <v>606</v>
      </c>
      <c r="B651" s="49" t="s">
        <v>1490</v>
      </c>
      <c r="C651" s="49" t="s">
        <v>1890</v>
      </c>
      <c r="D651" s="49" t="s">
        <v>1891</v>
      </c>
      <c r="E651" s="49"/>
      <c r="F651" s="49" t="s">
        <v>1891</v>
      </c>
      <c r="G651" s="49" t="s">
        <v>33</v>
      </c>
      <c r="H651" s="49" t="s">
        <v>17</v>
      </c>
      <c r="I651" s="49" t="s">
        <v>1892</v>
      </c>
      <c r="J651" s="49" t="s">
        <v>1735</v>
      </c>
      <c r="K651" s="49" t="s">
        <v>1604</v>
      </c>
    </row>
    <row r="652" s="26" customFormat="1" ht="40" customHeight="1" spans="1:11">
      <c r="A652" s="43">
        <v>607</v>
      </c>
      <c r="B652" s="49" t="s">
        <v>1490</v>
      </c>
      <c r="C652" s="49" t="s">
        <v>1893</v>
      </c>
      <c r="D652" s="49" t="s">
        <v>1894</v>
      </c>
      <c r="E652" s="49"/>
      <c r="F652" s="49" t="s">
        <v>1894</v>
      </c>
      <c r="G652" s="49" t="s">
        <v>33</v>
      </c>
      <c r="H652" s="49" t="s">
        <v>17</v>
      </c>
      <c r="I652" s="49" t="s">
        <v>1895</v>
      </c>
      <c r="J652" s="49" t="s">
        <v>1735</v>
      </c>
      <c r="K652" s="49" t="s">
        <v>1604</v>
      </c>
    </row>
    <row r="653" s="26" customFormat="1" ht="40" customHeight="1" spans="1:11">
      <c r="A653" s="43">
        <v>608</v>
      </c>
      <c r="B653" s="49" t="s">
        <v>1490</v>
      </c>
      <c r="C653" s="49" t="s">
        <v>1896</v>
      </c>
      <c r="D653" s="49" t="s">
        <v>1897</v>
      </c>
      <c r="E653" s="49"/>
      <c r="F653" s="49" t="s">
        <v>1897</v>
      </c>
      <c r="G653" s="49" t="s">
        <v>33</v>
      </c>
      <c r="H653" s="49" t="s">
        <v>17</v>
      </c>
      <c r="I653" s="49" t="s">
        <v>1898</v>
      </c>
      <c r="J653" s="49" t="s">
        <v>1899</v>
      </c>
      <c r="K653" s="49" t="s">
        <v>1900</v>
      </c>
    </row>
    <row r="654" s="26" customFormat="1" ht="40" customHeight="1" spans="1:11">
      <c r="A654" s="43">
        <v>609</v>
      </c>
      <c r="B654" s="49" t="s">
        <v>1490</v>
      </c>
      <c r="C654" s="49" t="s">
        <v>1901</v>
      </c>
      <c r="D654" s="49" t="s">
        <v>1902</v>
      </c>
      <c r="E654" s="49"/>
      <c r="F654" s="49" t="s">
        <v>1902</v>
      </c>
      <c r="G654" s="49" t="s">
        <v>33</v>
      </c>
      <c r="H654" s="49" t="s">
        <v>17</v>
      </c>
      <c r="I654" s="49" t="s">
        <v>1903</v>
      </c>
      <c r="J654" s="49" t="s">
        <v>1899</v>
      </c>
      <c r="K654" s="49" t="s">
        <v>1904</v>
      </c>
    </row>
    <row r="655" s="26" customFormat="1" ht="40" customHeight="1" spans="1:11">
      <c r="A655" s="43">
        <v>610</v>
      </c>
      <c r="B655" s="49" t="s">
        <v>1490</v>
      </c>
      <c r="C655" s="49" t="s">
        <v>1905</v>
      </c>
      <c r="D655" s="49" t="s">
        <v>1906</v>
      </c>
      <c r="E655" s="49"/>
      <c r="F655" s="49" t="s">
        <v>1906</v>
      </c>
      <c r="G655" s="49" t="s">
        <v>33</v>
      </c>
      <c r="H655" s="49" t="s">
        <v>17</v>
      </c>
      <c r="I655" s="49" t="s">
        <v>1907</v>
      </c>
      <c r="J655" s="49" t="s">
        <v>1899</v>
      </c>
      <c r="K655" s="49" t="s">
        <v>1908</v>
      </c>
    </row>
    <row r="656" s="26" customFormat="1" ht="40" customHeight="1" spans="1:11">
      <c r="A656" s="43">
        <v>611</v>
      </c>
      <c r="B656" s="49" t="s">
        <v>1490</v>
      </c>
      <c r="C656" s="49" t="s">
        <v>1909</v>
      </c>
      <c r="D656" s="49" t="s">
        <v>1910</v>
      </c>
      <c r="E656" s="49"/>
      <c r="F656" s="49" t="s">
        <v>1910</v>
      </c>
      <c r="G656" s="49" t="s">
        <v>33</v>
      </c>
      <c r="H656" s="49" t="s">
        <v>17</v>
      </c>
      <c r="I656" s="49" t="s">
        <v>1911</v>
      </c>
      <c r="J656" s="49" t="s">
        <v>1899</v>
      </c>
      <c r="K656" s="49" t="s">
        <v>1908</v>
      </c>
    </row>
    <row r="657" s="26" customFormat="1" ht="40" customHeight="1" spans="1:11">
      <c r="A657" s="43">
        <v>612</v>
      </c>
      <c r="B657" s="49" t="s">
        <v>1490</v>
      </c>
      <c r="C657" s="49" t="s">
        <v>1912</v>
      </c>
      <c r="D657" s="49" t="s">
        <v>1913</v>
      </c>
      <c r="E657" s="49"/>
      <c r="F657" s="49" t="s">
        <v>1913</v>
      </c>
      <c r="G657" s="49" t="s">
        <v>33</v>
      </c>
      <c r="H657" s="49" t="s">
        <v>17</v>
      </c>
      <c r="I657" s="49" t="s">
        <v>1914</v>
      </c>
      <c r="J657" s="49" t="s">
        <v>1899</v>
      </c>
      <c r="K657" s="49" t="s">
        <v>1908</v>
      </c>
    </row>
    <row r="658" s="26" customFormat="1" ht="40" customHeight="1" spans="1:11">
      <c r="A658" s="43">
        <v>613</v>
      </c>
      <c r="B658" s="49" t="s">
        <v>1490</v>
      </c>
      <c r="C658" s="49" t="s">
        <v>1915</v>
      </c>
      <c r="D658" s="49" t="s">
        <v>1916</v>
      </c>
      <c r="E658" s="49"/>
      <c r="F658" s="49" t="s">
        <v>1916</v>
      </c>
      <c r="G658" s="49" t="s">
        <v>33</v>
      </c>
      <c r="H658" s="49" t="s">
        <v>17</v>
      </c>
      <c r="I658" s="49" t="s">
        <v>1917</v>
      </c>
      <c r="J658" s="49" t="s">
        <v>1899</v>
      </c>
      <c r="K658" s="49" t="s">
        <v>1908</v>
      </c>
    </row>
    <row r="659" s="26" customFormat="1" ht="40" customHeight="1" spans="1:11">
      <c r="A659" s="43">
        <v>614</v>
      </c>
      <c r="B659" s="49" t="s">
        <v>1490</v>
      </c>
      <c r="C659" s="49" t="s">
        <v>1918</v>
      </c>
      <c r="D659" s="49" t="s">
        <v>1919</v>
      </c>
      <c r="E659" s="49"/>
      <c r="F659" s="49" t="s">
        <v>1919</v>
      </c>
      <c r="G659" s="49" t="s">
        <v>33</v>
      </c>
      <c r="H659" s="49" t="s">
        <v>17</v>
      </c>
      <c r="I659" s="49" t="s">
        <v>1920</v>
      </c>
      <c r="J659" s="49" t="s">
        <v>1899</v>
      </c>
      <c r="K659" s="49" t="s">
        <v>1908</v>
      </c>
    </row>
    <row r="660" s="26" customFormat="1" ht="40" customHeight="1" spans="1:11">
      <c r="A660" s="43">
        <v>615</v>
      </c>
      <c r="B660" s="49" t="s">
        <v>1490</v>
      </c>
      <c r="C660" s="49" t="s">
        <v>1921</v>
      </c>
      <c r="D660" s="49" t="s">
        <v>1922</v>
      </c>
      <c r="E660" s="49"/>
      <c r="F660" s="49" t="s">
        <v>1922</v>
      </c>
      <c r="G660" s="49" t="s">
        <v>33</v>
      </c>
      <c r="H660" s="49" t="s">
        <v>17</v>
      </c>
      <c r="I660" s="49" t="s">
        <v>1923</v>
      </c>
      <c r="J660" s="49" t="s">
        <v>1924</v>
      </c>
      <c r="K660" s="49" t="s">
        <v>1925</v>
      </c>
    </row>
    <row r="661" s="26" customFormat="1" ht="40" customHeight="1" spans="1:11">
      <c r="A661" s="43">
        <v>616</v>
      </c>
      <c r="B661" s="49" t="s">
        <v>1490</v>
      </c>
      <c r="C661" s="49" t="s">
        <v>1926</v>
      </c>
      <c r="D661" s="49" t="s">
        <v>1927</v>
      </c>
      <c r="E661" s="49"/>
      <c r="F661" s="49" t="s">
        <v>1927</v>
      </c>
      <c r="G661" s="49" t="s">
        <v>33</v>
      </c>
      <c r="H661" s="49" t="s">
        <v>17</v>
      </c>
      <c r="I661" s="49" t="s">
        <v>1923</v>
      </c>
      <c r="J661" s="49" t="s">
        <v>1924</v>
      </c>
      <c r="K661" s="49" t="s">
        <v>1928</v>
      </c>
    </row>
    <row r="662" s="26" customFormat="1" ht="40" customHeight="1" spans="1:11">
      <c r="A662" s="43">
        <v>617</v>
      </c>
      <c r="B662" s="49" t="s">
        <v>1490</v>
      </c>
      <c r="C662" s="49" t="s">
        <v>1929</v>
      </c>
      <c r="D662" s="49" t="s">
        <v>1930</v>
      </c>
      <c r="E662" s="49"/>
      <c r="F662" s="49" t="s">
        <v>1930</v>
      </c>
      <c r="G662" s="49" t="s">
        <v>33</v>
      </c>
      <c r="H662" s="49" t="s">
        <v>17</v>
      </c>
      <c r="I662" s="49" t="s">
        <v>1923</v>
      </c>
      <c r="J662" s="49" t="s">
        <v>1899</v>
      </c>
      <c r="K662" s="49" t="s">
        <v>1928</v>
      </c>
    </row>
    <row r="663" s="26" customFormat="1" ht="40" customHeight="1" spans="1:11">
      <c r="A663" s="43">
        <v>618</v>
      </c>
      <c r="B663" s="49" t="s">
        <v>1490</v>
      </c>
      <c r="C663" s="49" t="s">
        <v>1931</v>
      </c>
      <c r="D663" s="49" t="s">
        <v>1932</v>
      </c>
      <c r="E663" s="49"/>
      <c r="F663" s="49" t="s">
        <v>1932</v>
      </c>
      <c r="G663" s="49" t="s">
        <v>33</v>
      </c>
      <c r="H663" s="49" t="s">
        <v>17</v>
      </c>
      <c r="I663" s="49" t="s">
        <v>1933</v>
      </c>
      <c r="J663" s="49" t="s">
        <v>1924</v>
      </c>
      <c r="K663" s="49" t="s">
        <v>1934</v>
      </c>
    </row>
    <row r="664" s="26" customFormat="1" ht="40" customHeight="1" spans="1:11">
      <c r="A664" s="43">
        <v>619</v>
      </c>
      <c r="B664" s="49" t="s">
        <v>1490</v>
      </c>
      <c r="C664" s="49" t="s">
        <v>1935</v>
      </c>
      <c r="D664" s="49" t="s">
        <v>1936</v>
      </c>
      <c r="E664" s="49"/>
      <c r="F664" s="49" t="s">
        <v>1936</v>
      </c>
      <c r="G664" s="49" t="s">
        <v>33</v>
      </c>
      <c r="H664" s="49" t="s">
        <v>17</v>
      </c>
      <c r="I664" s="49" t="s">
        <v>1933</v>
      </c>
      <c r="J664" s="49" t="s">
        <v>1924</v>
      </c>
      <c r="K664" s="49" t="s">
        <v>1937</v>
      </c>
    </row>
    <row r="665" s="26" customFormat="1" ht="40" customHeight="1" spans="1:11">
      <c r="A665" s="43">
        <v>620</v>
      </c>
      <c r="B665" s="49" t="s">
        <v>1490</v>
      </c>
      <c r="C665" s="49" t="s">
        <v>1938</v>
      </c>
      <c r="D665" s="49" t="s">
        <v>1939</v>
      </c>
      <c r="E665" s="49"/>
      <c r="F665" s="49" t="s">
        <v>1939</v>
      </c>
      <c r="G665" s="49" t="s">
        <v>33</v>
      </c>
      <c r="H665" s="49" t="s">
        <v>17</v>
      </c>
      <c r="I665" s="49" t="s">
        <v>1933</v>
      </c>
      <c r="J665" s="49" t="s">
        <v>1940</v>
      </c>
      <c r="K665" s="49" t="s">
        <v>1937</v>
      </c>
    </row>
    <row r="666" s="26" customFormat="1" ht="40" customHeight="1" spans="1:11">
      <c r="A666" s="43">
        <v>621</v>
      </c>
      <c r="B666" s="49" t="s">
        <v>1490</v>
      </c>
      <c r="C666" s="49" t="s">
        <v>1941</v>
      </c>
      <c r="D666" s="49" t="s">
        <v>1942</v>
      </c>
      <c r="E666" s="49"/>
      <c r="F666" s="49" t="s">
        <v>1942</v>
      </c>
      <c r="G666" s="49" t="s">
        <v>33</v>
      </c>
      <c r="H666" s="49" t="s">
        <v>17</v>
      </c>
      <c r="I666" s="49" t="s">
        <v>1943</v>
      </c>
      <c r="J666" s="49" t="s">
        <v>1940</v>
      </c>
      <c r="K666" s="49" t="s">
        <v>1944</v>
      </c>
    </row>
    <row r="667" s="26" customFormat="1" ht="40" customHeight="1" spans="1:11">
      <c r="A667" s="43">
        <v>622</v>
      </c>
      <c r="B667" s="49" t="s">
        <v>1490</v>
      </c>
      <c r="C667" s="49" t="s">
        <v>1945</v>
      </c>
      <c r="D667" s="49" t="s">
        <v>1946</v>
      </c>
      <c r="E667" s="49"/>
      <c r="F667" s="49" t="s">
        <v>1946</v>
      </c>
      <c r="G667" s="49" t="s">
        <v>33</v>
      </c>
      <c r="H667" s="49" t="s">
        <v>17</v>
      </c>
      <c r="I667" s="49" t="s">
        <v>1947</v>
      </c>
      <c r="J667" s="49" t="s">
        <v>1940</v>
      </c>
      <c r="K667" s="49" t="s">
        <v>1948</v>
      </c>
    </row>
    <row r="668" s="26" customFormat="1" ht="40" customHeight="1" spans="1:11">
      <c r="A668" s="43">
        <v>623</v>
      </c>
      <c r="B668" s="49" t="s">
        <v>1490</v>
      </c>
      <c r="C668" s="49" t="s">
        <v>1949</v>
      </c>
      <c r="D668" s="49" t="s">
        <v>1950</v>
      </c>
      <c r="E668" s="49"/>
      <c r="F668" s="49" t="s">
        <v>1950</v>
      </c>
      <c r="G668" s="49" t="s">
        <v>33</v>
      </c>
      <c r="H668" s="49" t="s">
        <v>17</v>
      </c>
      <c r="I668" s="49" t="s">
        <v>1951</v>
      </c>
      <c r="J668" s="49" t="s">
        <v>1940</v>
      </c>
      <c r="K668" s="49" t="s">
        <v>1952</v>
      </c>
    </row>
    <row r="669" s="26" customFormat="1" ht="40" customHeight="1" spans="1:11">
      <c r="A669" s="43">
        <v>624</v>
      </c>
      <c r="B669" s="49" t="s">
        <v>1490</v>
      </c>
      <c r="C669" s="49" t="s">
        <v>1953</v>
      </c>
      <c r="D669" s="49" t="s">
        <v>1954</v>
      </c>
      <c r="E669" s="49"/>
      <c r="F669" s="49" t="s">
        <v>1954</v>
      </c>
      <c r="G669" s="49" t="s">
        <v>33</v>
      </c>
      <c r="H669" s="49" t="s">
        <v>17</v>
      </c>
      <c r="I669" s="49" t="s">
        <v>1955</v>
      </c>
      <c r="J669" s="49" t="s">
        <v>1940</v>
      </c>
      <c r="K669" s="49" t="s">
        <v>1956</v>
      </c>
    </row>
    <row r="670" s="26" customFormat="1" ht="40" customHeight="1" spans="1:11">
      <c r="A670" s="43">
        <v>625</v>
      </c>
      <c r="B670" s="49" t="s">
        <v>1490</v>
      </c>
      <c r="C670" s="49" t="s">
        <v>1957</v>
      </c>
      <c r="D670" s="49" t="s">
        <v>1958</v>
      </c>
      <c r="E670" s="49"/>
      <c r="F670" s="49" t="s">
        <v>1958</v>
      </c>
      <c r="G670" s="49" t="s">
        <v>33</v>
      </c>
      <c r="H670" s="49" t="s">
        <v>17</v>
      </c>
      <c r="I670" s="49" t="s">
        <v>1955</v>
      </c>
      <c r="J670" s="49" t="s">
        <v>1940</v>
      </c>
      <c r="K670" s="49" t="s">
        <v>1956</v>
      </c>
    </row>
    <row r="671" s="26" customFormat="1" ht="40" customHeight="1" spans="1:11">
      <c r="A671" s="43">
        <v>626</v>
      </c>
      <c r="B671" s="49" t="s">
        <v>1490</v>
      </c>
      <c r="C671" s="49" t="s">
        <v>1959</v>
      </c>
      <c r="D671" s="49" t="s">
        <v>1960</v>
      </c>
      <c r="E671" s="49"/>
      <c r="F671" s="49" t="s">
        <v>1960</v>
      </c>
      <c r="G671" s="49" t="s">
        <v>33</v>
      </c>
      <c r="H671" s="49" t="s">
        <v>17</v>
      </c>
      <c r="I671" s="49" t="s">
        <v>1961</v>
      </c>
      <c r="J671" s="49" t="s">
        <v>1940</v>
      </c>
      <c r="K671" s="49" t="s">
        <v>1962</v>
      </c>
    </row>
    <row r="672" s="26" customFormat="1" ht="40" customHeight="1" spans="1:11">
      <c r="A672" s="43">
        <v>627</v>
      </c>
      <c r="B672" s="49" t="s">
        <v>1490</v>
      </c>
      <c r="C672" s="49" t="s">
        <v>1963</v>
      </c>
      <c r="D672" s="49" t="s">
        <v>1964</v>
      </c>
      <c r="E672" s="49"/>
      <c r="F672" s="49" t="s">
        <v>1964</v>
      </c>
      <c r="G672" s="49" t="s">
        <v>33</v>
      </c>
      <c r="H672" s="49" t="s">
        <v>17</v>
      </c>
      <c r="I672" s="49" t="s">
        <v>1965</v>
      </c>
      <c r="J672" s="49" t="s">
        <v>1940</v>
      </c>
      <c r="K672" s="49" t="s">
        <v>1966</v>
      </c>
    </row>
    <row r="673" s="26" customFormat="1" ht="40" customHeight="1" spans="1:11">
      <c r="A673" s="43">
        <v>628</v>
      </c>
      <c r="B673" s="49" t="s">
        <v>1490</v>
      </c>
      <c r="C673" s="49" t="s">
        <v>1967</v>
      </c>
      <c r="D673" s="49" t="s">
        <v>1968</v>
      </c>
      <c r="E673" s="49"/>
      <c r="F673" s="49" t="s">
        <v>1968</v>
      </c>
      <c r="G673" s="49" t="s">
        <v>33</v>
      </c>
      <c r="H673" s="49" t="s">
        <v>17</v>
      </c>
      <c r="I673" s="49" t="s">
        <v>1969</v>
      </c>
      <c r="J673" s="49" t="s">
        <v>1940</v>
      </c>
      <c r="K673" s="49" t="s">
        <v>1970</v>
      </c>
    </row>
    <row r="674" s="26" customFormat="1" ht="40" customHeight="1" spans="1:11">
      <c r="A674" s="43">
        <v>629</v>
      </c>
      <c r="B674" s="49" t="s">
        <v>1490</v>
      </c>
      <c r="C674" s="49" t="s">
        <v>1971</v>
      </c>
      <c r="D674" s="49" t="s">
        <v>1972</v>
      </c>
      <c r="E674" s="49"/>
      <c r="F674" s="49" t="s">
        <v>1972</v>
      </c>
      <c r="G674" s="49" t="s">
        <v>33</v>
      </c>
      <c r="H674" s="49" t="s">
        <v>17</v>
      </c>
      <c r="I674" s="49" t="s">
        <v>1973</v>
      </c>
      <c r="J674" s="49" t="s">
        <v>1940</v>
      </c>
      <c r="K674" s="49" t="s">
        <v>1974</v>
      </c>
    </row>
    <row r="675" s="26" customFormat="1" ht="40" customHeight="1" spans="1:11">
      <c r="A675" s="43">
        <v>630</v>
      </c>
      <c r="B675" s="49" t="s">
        <v>1490</v>
      </c>
      <c r="C675" s="49" t="s">
        <v>1975</v>
      </c>
      <c r="D675" s="49" t="s">
        <v>1976</v>
      </c>
      <c r="E675" s="49"/>
      <c r="F675" s="49" t="s">
        <v>1976</v>
      </c>
      <c r="G675" s="49" t="s">
        <v>33</v>
      </c>
      <c r="H675" s="49" t="s">
        <v>17</v>
      </c>
      <c r="I675" s="49" t="s">
        <v>1973</v>
      </c>
      <c r="J675" s="49" t="s">
        <v>1940</v>
      </c>
      <c r="K675" s="49" t="s">
        <v>1977</v>
      </c>
    </row>
    <row r="676" s="26" customFormat="1" ht="40" customHeight="1" spans="1:11">
      <c r="A676" s="43">
        <v>631</v>
      </c>
      <c r="B676" s="49" t="s">
        <v>1490</v>
      </c>
      <c r="C676" s="49" t="s">
        <v>1978</v>
      </c>
      <c r="D676" s="49" t="s">
        <v>1979</v>
      </c>
      <c r="E676" s="49"/>
      <c r="F676" s="49" t="s">
        <v>1979</v>
      </c>
      <c r="G676" s="49" t="s">
        <v>33</v>
      </c>
      <c r="H676" s="49" t="s">
        <v>17</v>
      </c>
      <c r="I676" s="49" t="s">
        <v>1973</v>
      </c>
      <c r="J676" s="49" t="s">
        <v>1940</v>
      </c>
      <c r="K676" s="49" t="s">
        <v>1977</v>
      </c>
    </row>
    <row r="677" s="26" customFormat="1" ht="40" customHeight="1" spans="1:11">
      <c r="A677" s="43">
        <v>632</v>
      </c>
      <c r="B677" s="49" t="s">
        <v>1490</v>
      </c>
      <c r="C677" s="49" t="s">
        <v>1980</v>
      </c>
      <c r="D677" s="49" t="s">
        <v>1981</v>
      </c>
      <c r="E677" s="49"/>
      <c r="F677" s="49" t="s">
        <v>1981</v>
      </c>
      <c r="G677" s="49" t="s">
        <v>33</v>
      </c>
      <c r="H677" s="49" t="s">
        <v>17</v>
      </c>
      <c r="I677" s="49" t="s">
        <v>1982</v>
      </c>
      <c r="J677" s="49" t="s">
        <v>1940</v>
      </c>
      <c r="K677" s="49" t="s">
        <v>1983</v>
      </c>
    </row>
    <row r="678" s="26" customFormat="1" ht="40" customHeight="1" spans="1:11">
      <c r="A678" s="43">
        <v>633</v>
      </c>
      <c r="B678" s="49" t="s">
        <v>1490</v>
      </c>
      <c r="C678" s="49" t="s">
        <v>1984</v>
      </c>
      <c r="D678" s="49" t="s">
        <v>1985</v>
      </c>
      <c r="E678" s="49"/>
      <c r="F678" s="49" t="s">
        <v>1985</v>
      </c>
      <c r="G678" s="49" t="s">
        <v>33</v>
      </c>
      <c r="H678" s="49" t="s">
        <v>17</v>
      </c>
      <c r="I678" s="49" t="s">
        <v>1982</v>
      </c>
      <c r="J678" s="49" t="s">
        <v>1940</v>
      </c>
      <c r="K678" s="49" t="s">
        <v>1983</v>
      </c>
    </row>
    <row r="679" s="26" customFormat="1" ht="40" customHeight="1" spans="1:11">
      <c r="A679" s="43">
        <v>634</v>
      </c>
      <c r="B679" s="49" t="s">
        <v>1490</v>
      </c>
      <c r="C679" s="49" t="s">
        <v>1986</v>
      </c>
      <c r="D679" s="49" t="s">
        <v>1987</v>
      </c>
      <c r="E679" s="49"/>
      <c r="F679" s="49" t="s">
        <v>1987</v>
      </c>
      <c r="G679" s="49" t="s">
        <v>33</v>
      </c>
      <c r="H679" s="49" t="s">
        <v>17</v>
      </c>
      <c r="I679" s="49" t="s">
        <v>1982</v>
      </c>
      <c r="J679" s="49" t="s">
        <v>1940</v>
      </c>
      <c r="K679" s="49" t="s">
        <v>1983</v>
      </c>
    </row>
    <row r="680" s="26" customFormat="1" ht="40" customHeight="1" spans="1:11">
      <c r="A680" s="43">
        <v>635</v>
      </c>
      <c r="B680" s="49" t="s">
        <v>1490</v>
      </c>
      <c r="C680" s="49" t="s">
        <v>1988</v>
      </c>
      <c r="D680" s="49" t="s">
        <v>1989</v>
      </c>
      <c r="E680" s="49"/>
      <c r="F680" s="49" t="s">
        <v>1989</v>
      </c>
      <c r="G680" s="49" t="s">
        <v>33</v>
      </c>
      <c r="H680" s="49" t="s">
        <v>17</v>
      </c>
      <c r="I680" s="49" t="s">
        <v>1990</v>
      </c>
      <c r="J680" s="49" t="s">
        <v>1940</v>
      </c>
      <c r="K680" s="49" t="s">
        <v>1991</v>
      </c>
    </row>
    <row r="681" s="26" customFormat="1" ht="40" customHeight="1" spans="1:11">
      <c r="A681" s="43">
        <v>636</v>
      </c>
      <c r="B681" s="49" t="s">
        <v>1490</v>
      </c>
      <c r="C681" s="49" t="s">
        <v>1992</v>
      </c>
      <c r="D681" s="49" t="s">
        <v>1993</v>
      </c>
      <c r="E681" s="49"/>
      <c r="F681" s="49" t="s">
        <v>1993</v>
      </c>
      <c r="G681" s="49" t="s">
        <v>33</v>
      </c>
      <c r="H681" s="49" t="s">
        <v>17</v>
      </c>
      <c r="I681" s="49" t="s">
        <v>1990</v>
      </c>
      <c r="J681" s="49" t="s">
        <v>1940</v>
      </c>
      <c r="K681" s="49" t="s">
        <v>1991</v>
      </c>
    </row>
    <row r="682" s="26" customFormat="1" ht="40" customHeight="1" spans="1:11">
      <c r="A682" s="43">
        <v>637</v>
      </c>
      <c r="B682" s="49" t="s">
        <v>1490</v>
      </c>
      <c r="C682" s="49" t="s">
        <v>1994</v>
      </c>
      <c r="D682" s="49" t="s">
        <v>1995</v>
      </c>
      <c r="E682" s="49"/>
      <c r="F682" s="49" t="s">
        <v>1995</v>
      </c>
      <c r="G682" s="49" t="s">
        <v>33</v>
      </c>
      <c r="H682" s="49" t="s">
        <v>17</v>
      </c>
      <c r="I682" s="49" t="s">
        <v>1996</v>
      </c>
      <c r="J682" s="49" t="s">
        <v>1940</v>
      </c>
      <c r="K682" s="49" t="s">
        <v>1997</v>
      </c>
    </row>
    <row r="683" s="26" customFormat="1" ht="40" customHeight="1" spans="1:11">
      <c r="A683" s="43">
        <v>638</v>
      </c>
      <c r="B683" s="49" t="s">
        <v>1490</v>
      </c>
      <c r="C683" s="49" t="s">
        <v>1998</v>
      </c>
      <c r="D683" s="49" t="s">
        <v>1999</v>
      </c>
      <c r="E683" s="49"/>
      <c r="F683" s="49" t="s">
        <v>1999</v>
      </c>
      <c r="G683" s="49" t="s">
        <v>33</v>
      </c>
      <c r="H683" s="49" t="s">
        <v>17</v>
      </c>
      <c r="I683" s="49" t="s">
        <v>2000</v>
      </c>
      <c r="J683" s="49" t="s">
        <v>1940</v>
      </c>
      <c r="K683" s="49" t="s">
        <v>2001</v>
      </c>
    </row>
    <row r="684" s="26" customFormat="1" ht="40" customHeight="1" spans="1:11">
      <c r="A684" s="43">
        <v>639</v>
      </c>
      <c r="B684" s="49" t="s">
        <v>1490</v>
      </c>
      <c r="C684" s="49" t="s">
        <v>2002</v>
      </c>
      <c r="D684" s="49" t="s">
        <v>2003</v>
      </c>
      <c r="E684" s="49"/>
      <c r="F684" s="49" t="s">
        <v>2003</v>
      </c>
      <c r="G684" s="49" t="s">
        <v>33</v>
      </c>
      <c r="H684" s="49" t="s">
        <v>17</v>
      </c>
      <c r="I684" s="49" t="s">
        <v>2004</v>
      </c>
      <c r="J684" s="49" t="s">
        <v>1940</v>
      </c>
      <c r="K684" s="49" t="s">
        <v>2005</v>
      </c>
    </row>
    <row r="685" s="26" customFormat="1" ht="40" customHeight="1" spans="1:11">
      <c r="A685" s="43">
        <v>640</v>
      </c>
      <c r="B685" s="49" t="s">
        <v>1490</v>
      </c>
      <c r="C685" s="49" t="s">
        <v>2006</v>
      </c>
      <c r="D685" s="49" t="s">
        <v>2007</v>
      </c>
      <c r="E685" s="49"/>
      <c r="F685" s="49" t="s">
        <v>2007</v>
      </c>
      <c r="G685" s="49" t="s">
        <v>33</v>
      </c>
      <c r="H685" s="49" t="s">
        <v>17</v>
      </c>
      <c r="I685" s="49" t="s">
        <v>2008</v>
      </c>
      <c r="J685" s="49" t="s">
        <v>1940</v>
      </c>
      <c r="K685" s="49" t="s">
        <v>2009</v>
      </c>
    </row>
    <row r="686" s="26" customFormat="1" ht="40" customHeight="1" spans="1:11">
      <c r="A686" s="43">
        <v>641</v>
      </c>
      <c r="B686" s="49" t="s">
        <v>1490</v>
      </c>
      <c r="C686" s="49" t="s">
        <v>2010</v>
      </c>
      <c r="D686" s="49" t="s">
        <v>2011</v>
      </c>
      <c r="E686" s="49"/>
      <c r="F686" s="49" t="s">
        <v>2011</v>
      </c>
      <c r="G686" s="49" t="s">
        <v>33</v>
      </c>
      <c r="H686" s="49" t="s">
        <v>17</v>
      </c>
      <c r="I686" s="49" t="s">
        <v>2012</v>
      </c>
      <c r="J686" s="49" t="s">
        <v>1940</v>
      </c>
      <c r="K686" s="49" t="s">
        <v>2013</v>
      </c>
    </row>
    <row r="687" s="26" customFormat="1" ht="40" customHeight="1" spans="1:11">
      <c r="A687" s="43">
        <v>642</v>
      </c>
      <c r="B687" s="49" t="s">
        <v>1490</v>
      </c>
      <c r="C687" s="49" t="s">
        <v>2014</v>
      </c>
      <c r="D687" s="49" t="s">
        <v>2015</v>
      </c>
      <c r="E687" s="49"/>
      <c r="F687" s="49" t="s">
        <v>2015</v>
      </c>
      <c r="G687" s="49" t="s">
        <v>33</v>
      </c>
      <c r="H687" s="49" t="s">
        <v>17</v>
      </c>
      <c r="I687" s="49" t="s">
        <v>2012</v>
      </c>
      <c r="J687" s="49" t="s">
        <v>1940</v>
      </c>
      <c r="K687" s="49" t="s">
        <v>2013</v>
      </c>
    </row>
    <row r="688" s="26" customFormat="1" ht="40" customHeight="1" spans="1:11">
      <c r="A688" s="43">
        <v>643</v>
      </c>
      <c r="B688" s="49" t="s">
        <v>1490</v>
      </c>
      <c r="C688" s="49" t="s">
        <v>2016</v>
      </c>
      <c r="D688" s="49" t="s">
        <v>2017</v>
      </c>
      <c r="E688" s="49"/>
      <c r="F688" s="49" t="s">
        <v>2017</v>
      </c>
      <c r="G688" s="49" t="s">
        <v>33</v>
      </c>
      <c r="H688" s="49" t="s">
        <v>17</v>
      </c>
      <c r="I688" s="49" t="s">
        <v>2012</v>
      </c>
      <c r="J688" s="49" t="s">
        <v>1940</v>
      </c>
      <c r="K688" s="49" t="s">
        <v>2013</v>
      </c>
    </row>
    <row r="689" s="26" customFormat="1" ht="40" customHeight="1" spans="1:11">
      <c r="A689" s="43">
        <v>644</v>
      </c>
      <c r="B689" s="49" t="s">
        <v>1490</v>
      </c>
      <c r="C689" s="49" t="s">
        <v>2018</v>
      </c>
      <c r="D689" s="49" t="s">
        <v>2019</v>
      </c>
      <c r="E689" s="49"/>
      <c r="F689" s="49" t="s">
        <v>2019</v>
      </c>
      <c r="G689" s="49" t="s">
        <v>33</v>
      </c>
      <c r="H689" s="49" t="s">
        <v>17</v>
      </c>
      <c r="I689" s="49" t="s">
        <v>2012</v>
      </c>
      <c r="J689" s="49" t="s">
        <v>1940</v>
      </c>
      <c r="K689" s="49" t="s">
        <v>2013</v>
      </c>
    </row>
    <row r="690" s="26" customFormat="1" ht="40" customHeight="1" spans="1:11">
      <c r="A690" s="43">
        <v>645</v>
      </c>
      <c r="B690" s="49" t="s">
        <v>1490</v>
      </c>
      <c r="C690" s="49" t="s">
        <v>2020</v>
      </c>
      <c r="D690" s="49" t="s">
        <v>2021</v>
      </c>
      <c r="E690" s="49"/>
      <c r="F690" s="49" t="s">
        <v>2021</v>
      </c>
      <c r="G690" s="49" t="s">
        <v>33</v>
      </c>
      <c r="H690" s="49" t="s">
        <v>17</v>
      </c>
      <c r="I690" s="49" t="s">
        <v>2012</v>
      </c>
      <c r="J690" s="49" t="s">
        <v>1940</v>
      </c>
      <c r="K690" s="49" t="s">
        <v>2013</v>
      </c>
    </row>
    <row r="691" s="26" customFormat="1" ht="40" customHeight="1" spans="1:11">
      <c r="A691" s="43">
        <v>646</v>
      </c>
      <c r="B691" s="49" t="s">
        <v>1490</v>
      </c>
      <c r="C691" s="49" t="s">
        <v>2022</v>
      </c>
      <c r="D691" s="49" t="s">
        <v>2023</v>
      </c>
      <c r="E691" s="49"/>
      <c r="F691" s="49" t="s">
        <v>2023</v>
      </c>
      <c r="G691" s="49" t="s">
        <v>33</v>
      </c>
      <c r="H691" s="49" t="s">
        <v>17</v>
      </c>
      <c r="I691" s="49" t="s">
        <v>2012</v>
      </c>
      <c r="J691" s="49" t="s">
        <v>1940</v>
      </c>
      <c r="K691" s="49" t="s">
        <v>2013</v>
      </c>
    </row>
    <row r="692" s="26" customFormat="1" ht="40" customHeight="1" spans="1:11">
      <c r="A692" s="43">
        <v>647</v>
      </c>
      <c r="B692" s="49" t="s">
        <v>1490</v>
      </c>
      <c r="C692" s="49" t="s">
        <v>2024</v>
      </c>
      <c r="D692" s="49" t="s">
        <v>2025</v>
      </c>
      <c r="E692" s="49"/>
      <c r="F692" s="49" t="s">
        <v>2025</v>
      </c>
      <c r="G692" s="49" t="s">
        <v>33</v>
      </c>
      <c r="H692" s="49" t="s">
        <v>17</v>
      </c>
      <c r="I692" s="49" t="s">
        <v>2026</v>
      </c>
      <c r="J692" s="49" t="s">
        <v>1940</v>
      </c>
      <c r="K692" s="49" t="s">
        <v>2027</v>
      </c>
    </row>
    <row r="693" s="26" customFormat="1" ht="40" customHeight="1" spans="1:11">
      <c r="A693" s="43">
        <v>648</v>
      </c>
      <c r="B693" s="49" t="s">
        <v>1490</v>
      </c>
      <c r="C693" s="49" t="s">
        <v>2028</v>
      </c>
      <c r="D693" s="49" t="s">
        <v>2029</v>
      </c>
      <c r="E693" s="49"/>
      <c r="F693" s="49" t="s">
        <v>2029</v>
      </c>
      <c r="G693" s="49" t="s">
        <v>33</v>
      </c>
      <c r="H693" s="49" t="s">
        <v>17</v>
      </c>
      <c r="I693" s="49" t="s">
        <v>2026</v>
      </c>
      <c r="J693" s="49" t="s">
        <v>1940</v>
      </c>
      <c r="K693" s="49" t="s">
        <v>2027</v>
      </c>
    </row>
    <row r="694" s="26" customFormat="1" ht="40" customHeight="1" spans="1:11">
      <c r="A694" s="43">
        <v>649</v>
      </c>
      <c r="B694" s="49" t="s">
        <v>1490</v>
      </c>
      <c r="C694" s="49" t="s">
        <v>2030</v>
      </c>
      <c r="D694" s="49" t="s">
        <v>2031</v>
      </c>
      <c r="E694" s="49"/>
      <c r="F694" s="49" t="s">
        <v>2031</v>
      </c>
      <c r="G694" s="49" t="s">
        <v>33</v>
      </c>
      <c r="H694" s="49" t="s">
        <v>17</v>
      </c>
      <c r="I694" s="49" t="s">
        <v>2026</v>
      </c>
      <c r="J694" s="49" t="s">
        <v>1940</v>
      </c>
      <c r="K694" s="49" t="s">
        <v>2027</v>
      </c>
    </row>
    <row r="695" s="26" customFormat="1" ht="40" customHeight="1" spans="1:11">
      <c r="A695" s="43">
        <v>650</v>
      </c>
      <c r="B695" s="49" t="s">
        <v>1490</v>
      </c>
      <c r="C695" s="49" t="s">
        <v>2032</v>
      </c>
      <c r="D695" s="49" t="s">
        <v>2033</v>
      </c>
      <c r="E695" s="49"/>
      <c r="F695" s="49" t="s">
        <v>2033</v>
      </c>
      <c r="G695" s="49" t="s">
        <v>33</v>
      </c>
      <c r="H695" s="49" t="s">
        <v>17</v>
      </c>
      <c r="I695" s="49" t="s">
        <v>2034</v>
      </c>
      <c r="J695" s="49" t="s">
        <v>2035</v>
      </c>
      <c r="K695" s="49" t="s">
        <v>2036</v>
      </c>
    </row>
    <row r="696" s="26" customFormat="1" ht="40" customHeight="1" spans="1:11">
      <c r="A696" s="43">
        <v>651</v>
      </c>
      <c r="B696" s="49" t="s">
        <v>1490</v>
      </c>
      <c r="C696" s="49" t="s">
        <v>2037</v>
      </c>
      <c r="D696" s="49" t="s">
        <v>2038</v>
      </c>
      <c r="E696" s="49"/>
      <c r="F696" s="49" t="s">
        <v>2038</v>
      </c>
      <c r="G696" s="49" t="s">
        <v>33</v>
      </c>
      <c r="H696" s="49" t="s">
        <v>17</v>
      </c>
      <c r="I696" s="49" t="s">
        <v>2039</v>
      </c>
      <c r="J696" s="49" t="s">
        <v>2035</v>
      </c>
      <c r="K696" s="49" t="s">
        <v>2040</v>
      </c>
    </row>
    <row r="697" s="26" customFormat="1" ht="40" customHeight="1" spans="1:11">
      <c r="A697" s="43">
        <v>652</v>
      </c>
      <c r="B697" s="49" t="s">
        <v>1490</v>
      </c>
      <c r="C697" s="49" t="s">
        <v>2041</v>
      </c>
      <c r="D697" s="49" t="s">
        <v>2042</v>
      </c>
      <c r="E697" s="49"/>
      <c r="F697" s="49" t="s">
        <v>2042</v>
      </c>
      <c r="G697" s="49" t="s">
        <v>33</v>
      </c>
      <c r="H697" s="49" t="s">
        <v>17</v>
      </c>
      <c r="I697" s="49" t="s">
        <v>2043</v>
      </c>
      <c r="J697" s="49" t="s">
        <v>2035</v>
      </c>
      <c r="K697" s="49" t="s">
        <v>2044</v>
      </c>
    </row>
    <row r="698" s="26" customFormat="1" ht="40" customHeight="1" spans="1:11">
      <c r="A698" s="43">
        <v>653</v>
      </c>
      <c r="B698" s="49" t="s">
        <v>1490</v>
      </c>
      <c r="C698" s="49" t="s">
        <v>2045</v>
      </c>
      <c r="D698" s="49" t="s">
        <v>2046</v>
      </c>
      <c r="E698" s="49"/>
      <c r="F698" s="49" t="s">
        <v>2046</v>
      </c>
      <c r="G698" s="49" t="s">
        <v>33</v>
      </c>
      <c r="H698" s="49" t="s">
        <v>17</v>
      </c>
      <c r="I698" s="49" t="s">
        <v>2047</v>
      </c>
      <c r="J698" s="49" t="s">
        <v>2035</v>
      </c>
      <c r="K698" s="49" t="s">
        <v>2048</v>
      </c>
    </row>
    <row r="699" s="26" customFormat="1" ht="40" customHeight="1" spans="1:11">
      <c r="A699" s="43">
        <v>654</v>
      </c>
      <c r="B699" s="49" t="s">
        <v>1490</v>
      </c>
      <c r="C699" s="49" t="s">
        <v>2049</v>
      </c>
      <c r="D699" s="49" t="s">
        <v>2050</v>
      </c>
      <c r="E699" s="49"/>
      <c r="F699" s="49" t="s">
        <v>2050</v>
      </c>
      <c r="G699" s="49" t="s">
        <v>33</v>
      </c>
      <c r="H699" s="49" t="s">
        <v>17</v>
      </c>
      <c r="I699" s="49" t="s">
        <v>2051</v>
      </c>
      <c r="J699" s="49" t="s">
        <v>2035</v>
      </c>
      <c r="K699" s="49" t="s">
        <v>2052</v>
      </c>
    </row>
    <row r="700" s="26" customFormat="1" ht="40" customHeight="1" spans="1:11">
      <c r="A700" s="43">
        <v>655</v>
      </c>
      <c r="B700" s="49" t="s">
        <v>1490</v>
      </c>
      <c r="C700" s="49" t="s">
        <v>2053</v>
      </c>
      <c r="D700" s="49" t="s">
        <v>2054</v>
      </c>
      <c r="E700" s="49"/>
      <c r="F700" s="49" t="s">
        <v>2054</v>
      </c>
      <c r="G700" s="49" t="s">
        <v>33</v>
      </c>
      <c r="H700" s="49" t="s">
        <v>17</v>
      </c>
      <c r="I700" s="49" t="s">
        <v>2055</v>
      </c>
      <c r="J700" s="49" t="s">
        <v>2035</v>
      </c>
      <c r="K700" s="49" t="s">
        <v>2056</v>
      </c>
    </row>
    <row r="701" s="26" customFormat="1" ht="40" customHeight="1" spans="1:11">
      <c r="A701" s="43">
        <v>656</v>
      </c>
      <c r="B701" s="49" t="s">
        <v>1490</v>
      </c>
      <c r="C701" s="49" t="s">
        <v>2057</v>
      </c>
      <c r="D701" s="49" t="s">
        <v>2058</v>
      </c>
      <c r="E701" s="49"/>
      <c r="F701" s="49" t="s">
        <v>2058</v>
      </c>
      <c r="G701" s="49" t="s">
        <v>33</v>
      </c>
      <c r="H701" s="49" t="s">
        <v>17</v>
      </c>
      <c r="I701" s="49" t="s">
        <v>2059</v>
      </c>
      <c r="J701" s="49" t="s">
        <v>2035</v>
      </c>
      <c r="K701" s="49" t="s">
        <v>2060</v>
      </c>
    </row>
    <row r="702" s="26" customFormat="1" ht="40" customHeight="1" spans="1:11">
      <c r="A702" s="43">
        <v>657</v>
      </c>
      <c r="B702" s="49" t="s">
        <v>1490</v>
      </c>
      <c r="C702" s="49" t="s">
        <v>2061</v>
      </c>
      <c r="D702" s="49" t="s">
        <v>2062</v>
      </c>
      <c r="E702" s="49"/>
      <c r="F702" s="49" t="s">
        <v>2062</v>
      </c>
      <c r="G702" s="49" t="s">
        <v>33</v>
      </c>
      <c r="H702" s="49" t="s">
        <v>17</v>
      </c>
      <c r="I702" s="49" t="s">
        <v>2063</v>
      </c>
      <c r="J702" s="49" t="s">
        <v>2035</v>
      </c>
      <c r="K702" s="49" t="s">
        <v>2064</v>
      </c>
    </row>
    <row r="703" s="26" customFormat="1" ht="40" customHeight="1" spans="1:11">
      <c r="A703" s="43">
        <v>658</v>
      </c>
      <c r="B703" s="49" t="s">
        <v>1490</v>
      </c>
      <c r="C703" s="49" t="s">
        <v>2065</v>
      </c>
      <c r="D703" s="49" t="s">
        <v>2066</v>
      </c>
      <c r="E703" s="49"/>
      <c r="F703" s="49" t="s">
        <v>2066</v>
      </c>
      <c r="G703" s="49" t="s">
        <v>33</v>
      </c>
      <c r="H703" s="49" t="s">
        <v>17</v>
      </c>
      <c r="I703" s="49" t="s">
        <v>2067</v>
      </c>
      <c r="J703" s="49" t="s">
        <v>2035</v>
      </c>
      <c r="K703" s="49" t="s">
        <v>2068</v>
      </c>
    </row>
    <row r="704" s="26" customFormat="1" ht="40" customHeight="1" spans="1:11">
      <c r="A704" s="43">
        <v>659</v>
      </c>
      <c r="B704" s="49" t="s">
        <v>1490</v>
      </c>
      <c r="C704" s="49" t="s">
        <v>2069</v>
      </c>
      <c r="D704" s="49" t="s">
        <v>2070</v>
      </c>
      <c r="E704" s="49"/>
      <c r="F704" s="49" t="s">
        <v>2070</v>
      </c>
      <c r="G704" s="49" t="s">
        <v>33</v>
      </c>
      <c r="H704" s="49" t="s">
        <v>17</v>
      </c>
      <c r="I704" s="49" t="s">
        <v>2071</v>
      </c>
      <c r="J704" s="49" t="s">
        <v>2035</v>
      </c>
      <c r="K704" s="49" t="s">
        <v>2072</v>
      </c>
    </row>
    <row r="705" s="26" customFormat="1" ht="40" customHeight="1" spans="1:11">
      <c r="A705" s="43">
        <v>660</v>
      </c>
      <c r="B705" s="49" t="s">
        <v>1490</v>
      </c>
      <c r="C705" s="49" t="s">
        <v>2073</v>
      </c>
      <c r="D705" s="49" t="s">
        <v>2074</v>
      </c>
      <c r="E705" s="49"/>
      <c r="F705" s="49" t="s">
        <v>2074</v>
      </c>
      <c r="G705" s="49" t="s">
        <v>33</v>
      </c>
      <c r="H705" s="49" t="s">
        <v>17</v>
      </c>
      <c r="I705" s="49" t="s">
        <v>2075</v>
      </c>
      <c r="J705" s="49" t="s">
        <v>2035</v>
      </c>
      <c r="K705" s="49" t="s">
        <v>2076</v>
      </c>
    </row>
    <row r="706" s="26" customFormat="1" ht="40" customHeight="1" spans="1:11">
      <c r="A706" s="43">
        <v>661</v>
      </c>
      <c r="B706" s="49" t="s">
        <v>1490</v>
      </c>
      <c r="C706" s="49" t="s">
        <v>2077</v>
      </c>
      <c r="D706" s="49" t="s">
        <v>2078</v>
      </c>
      <c r="E706" s="49"/>
      <c r="F706" s="49" t="s">
        <v>2078</v>
      </c>
      <c r="G706" s="49" t="s">
        <v>33</v>
      </c>
      <c r="H706" s="49" t="s">
        <v>17</v>
      </c>
      <c r="I706" s="49" t="s">
        <v>2079</v>
      </c>
      <c r="J706" s="49" t="s">
        <v>2035</v>
      </c>
      <c r="K706" s="49" t="s">
        <v>2080</v>
      </c>
    </row>
    <row r="707" s="26" customFormat="1" ht="40" customHeight="1" spans="1:11">
      <c r="A707" s="43">
        <v>662</v>
      </c>
      <c r="B707" s="49" t="s">
        <v>1490</v>
      </c>
      <c r="C707" s="49" t="s">
        <v>2081</v>
      </c>
      <c r="D707" s="49" t="s">
        <v>2082</v>
      </c>
      <c r="E707" s="49"/>
      <c r="F707" s="49" t="s">
        <v>2082</v>
      </c>
      <c r="G707" s="49" t="s">
        <v>33</v>
      </c>
      <c r="H707" s="49" t="s">
        <v>17</v>
      </c>
      <c r="I707" s="49" t="s">
        <v>2083</v>
      </c>
      <c r="J707" s="49" t="s">
        <v>2035</v>
      </c>
      <c r="K707" s="49" t="s">
        <v>2084</v>
      </c>
    </row>
    <row r="708" s="26" customFormat="1" ht="40" customHeight="1" spans="1:11">
      <c r="A708" s="43">
        <v>663</v>
      </c>
      <c r="B708" s="49" t="s">
        <v>1490</v>
      </c>
      <c r="C708" s="49" t="s">
        <v>2085</v>
      </c>
      <c r="D708" s="49" t="s">
        <v>2086</v>
      </c>
      <c r="E708" s="49"/>
      <c r="F708" s="49" t="s">
        <v>2086</v>
      </c>
      <c r="G708" s="49" t="s">
        <v>33</v>
      </c>
      <c r="H708" s="49" t="s">
        <v>17</v>
      </c>
      <c r="I708" s="49" t="s">
        <v>2087</v>
      </c>
      <c r="J708" s="49" t="s">
        <v>2035</v>
      </c>
      <c r="K708" s="49" t="s">
        <v>2088</v>
      </c>
    </row>
    <row r="709" s="26" customFormat="1" ht="40" customHeight="1" spans="1:11">
      <c r="A709" s="43">
        <v>664</v>
      </c>
      <c r="B709" s="49" t="s">
        <v>1490</v>
      </c>
      <c r="C709" s="49" t="s">
        <v>2089</v>
      </c>
      <c r="D709" s="49" t="s">
        <v>2090</v>
      </c>
      <c r="E709" s="49"/>
      <c r="F709" s="49" t="s">
        <v>2090</v>
      </c>
      <c r="G709" s="49" t="s">
        <v>33</v>
      </c>
      <c r="H709" s="49" t="s">
        <v>17</v>
      </c>
      <c r="I709" s="49" t="s">
        <v>2091</v>
      </c>
      <c r="J709" s="49" t="s">
        <v>2035</v>
      </c>
      <c r="K709" s="49" t="s">
        <v>2092</v>
      </c>
    </row>
    <row r="710" s="26" customFormat="1" ht="40" customHeight="1" spans="1:11">
      <c r="A710" s="43">
        <v>665</v>
      </c>
      <c r="B710" s="49" t="s">
        <v>1490</v>
      </c>
      <c r="C710" s="49" t="s">
        <v>2093</v>
      </c>
      <c r="D710" s="49" t="s">
        <v>2094</v>
      </c>
      <c r="E710" s="49"/>
      <c r="F710" s="49" t="s">
        <v>2094</v>
      </c>
      <c r="G710" s="49" t="s">
        <v>33</v>
      </c>
      <c r="H710" s="49" t="s">
        <v>17</v>
      </c>
      <c r="I710" s="49" t="s">
        <v>2095</v>
      </c>
      <c r="J710" s="49" t="s">
        <v>2035</v>
      </c>
      <c r="K710" s="49" t="s">
        <v>2096</v>
      </c>
    </row>
    <row r="711" s="26" customFormat="1" ht="40" customHeight="1" spans="1:11">
      <c r="A711" s="43">
        <v>666</v>
      </c>
      <c r="B711" s="49" t="s">
        <v>1490</v>
      </c>
      <c r="C711" s="49" t="s">
        <v>2097</v>
      </c>
      <c r="D711" s="49" t="s">
        <v>2098</v>
      </c>
      <c r="E711" s="49"/>
      <c r="F711" s="49" t="s">
        <v>2098</v>
      </c>
      <c r="G711" s="49" t="s">
        <v>33</v>
      </c>
      <c r="H711" s="49" t="s">
        <v>17</v>
      </c>
      <c r="I711" s="49" t="s">
        <v>2099</v>
      </c>
      <c r="J711" s="49" t="s">
        <v>2035</v>
      </c>
      <c r="K711" s="49" t="s">
        <v>2100</v>
      </c>
    </row>
    <row r="712" s="26" customFormat="1" ht="40" customHeight="1" spans="1:11">
      <c r="A712" s="43">
        <v>667</v>
      </c>
      <c r="B712" s="49" t="s">
        <v>1490</v>
      </c>
      <c r="C712" s="49" t="s">
        <v>2101</v>
      </c>
      <c r="D712" s="49" t="s">
        <v>2102</v>
      </c>
      <c r="E712" s="49"/>
      <c r="F712" s="49" t="s">
        <v>2102</v>
      </c>
      <c r="G712" s="49" t="s">
        <v>33</v>
      </c>
      <c r="H712" s="49" t="s">
        <v>17</v>
      </c>
      <c r="I712" s="49" t="s">
        <v>2103</v>
      </c>
      <c r="J712" s="49" t="s">
        <v>2035</v>
      </c>
      <c r="K712" s="49" t="s">
        <v>2104</v>
      </c>
    </row>
    <row r="713" s="26" customFormat="1" ht="40" customHeight="1" spans="1:11">
      <c r="A713" s="43">
        <v>668</v>
      </c>
      <c r="B713" s="49" t="s">
        <v>1490</v>
      </c>
      <c r="C713" s="49" t="s">
        <v>2105</v>
      </c>
      <c r="D713" s="49" t="s">
        <v>2106</v>
      </c>
      <c r="E713" s="49"/>
      <c r="F713" s="49" t="s">
        <v>2106</v>
      </c>
      <c r="G713" s="49" t="s">
        <v>33</v>
      </c>
      <c r="H713" s="49" t="s">
        <v>17</v>
      </c>
      <c r="I713" s="49" t="s">
        <v>2107</v>
      </c>
      <c r="J713" s="49" t="s">
        <v>2035</v>
      </c>
      <c r="K713" s="49" t="s">
        <v>2108</v>
      </c>
    </row>
    <row r="714" s="26" customFormat="1" ht="40" customHeight="1" spans="1:11">
      <c r="A714" s="43">
        <v>669</v>
      </c>
      <c r="B714" s="49" t="s">
        <v>1490</v>
      </c>
      <c r="C714" s="49" t="s">
        <v>2109</v>
      </c>
      <c r="D714" s="49" t="s">
        <v>2110</v>
      </c>
      <c r="E714" s="49"/>
      <c r="F714" s="49" t="s">
        <v>2110</v>
      </c>
      <c r="G714" s="49" t="s">
        <v>33</v>
      </c>
      <c r="H714" s="49" t="s">
        <v>17</v>
      </c>
      <c r="I714" s="49" t="s">
        <v>2111</v>
      </c>
      <c r="J714" s="49" t="s">
        <v>2035</v>
      </c>
      <c r="K714" s="49" t="s">
        <v>2112</v>
      </c>
    </row>
    <row r="715" s="26" customFormat="1" ht="40" customHeight="1" spans="1:11">
      <c r="A715" s="43">
        <v>670</v>
      </c>
      <c r="B715" s="49" t="s">
        <v>1490</v>
      </c>
      <c r="C715" s="49" t="s">
        <v>2113</v>
      </c>
      <c r="D715" s="49" t="s">
        <v>2114</v>
      </c>
      <c r="E715" s="49"/>
      <c r="F715" s="49" t="s">
        <v>2114</v>
      </c>
      <c r="G715" s="49" t="s">
        <v>33</v>
      </c>
      <c r="H715" s="49" t="s">
        <v>17</v>
      </c>
      <c r="I715" s="49" t="s">
        <v>2115</v>
      </c>
      <c r="J715" s="49" t="s">
        <v>2035</v>
      </c>
      <c r="K715" s="49" t="s">
        <v>2116</v>
      </c>
    </row>
    <row r="716" s="26" customFormat="1" ht="40" customHeight="1" spans="1:11">
      <c r="A716" s="43">
        <v>671</v>
      </c>
      <c r="B716" s="49" t="s">
        <v>1490</v>
      </c>
      <c r="C716" s="49" t="s">
        <v>2117</v>
      </c>
      <c r="D716" s="49" t="s">
        <v>2118</v>
      </c>
      <c r="E716" s="49"/>
      <c r="F716" s="49" t="s">
        <v>2118</v>
      </c>
      <c r="G716" s="49" t="s">
        <v>33</v>
      </c>
      <c r="H716" s="49" t="s">
        <v>17</v>
      </c>
      <c r="I716" s="49" t="s">
        <v>2119</v>
      </c>
      <c r="J716" s="49" t="s">
        <v>2035</v>
      </c>
      <c r="K716" s="49" t="s">
        <v>2112</v>
      </c>
    </row>
    <row r="717" s="26" customFormat="1" ht="40" customHeight="1" spans="1:11">
      <c r="A717" s="43">
        <v>672</v>
      </c>
      <c r="B717" s="49" t="s">
        <v>1490</v>
      </c>
      <c r="C717" s="49" t="s">
        <v>2120</v>
      </c>
      <c r="D717" s="49" t="s">
        <v>2121</v>
      </c>
      <c r="E717" s="49"/>
      <c r="F717" s="49" t="s">
        <v>2121</v>
      </c>
      <c r="G717" s="49" t="s">
        <v>33</v>
      </c>
      <c r="H717" s="49" t="s">
        <v>17</v>
      </c>
      <c r="I717" s="49" t="s">
        <v>2122</v>
      </c>
      <c r="J717" s="49" t="s">
        <v>2035</v>
      </c>
      <c r="K717" s="49" t="s">
        <v>2123</v>
      </c>
    </row>
    <row r="718" s="26" customFormat="1" ht="40" customHeight="1" spans="1:11">
      <c r="A718" s="43">
        <v>673</v>
      </c>
      <c r="B718" s="49" t="s">
        <v>1490</v>
      </c>
      <c r="C718" s="49" t="s">
        <v>2124</v>
      </c>
      <c r="D718" s="49" t="s">
        <v>2125</v>
      </c>
      <c r="E718" s="49"/>
      <c r="F718" s="49" t="s">
        <v>2125</v>
      </c>
      <c r="G718" s="49" t="s">
        <v>33</v>
      </c>
      <c r="H718" s="49" t="s">
        <v>17</v>
      </c>
      <c r="I718" s="49" t="s">
        <v>2126</v>
      </c>
      <c r="J718" s="49" t="s">
        <v>2035</v>
      </c>
      <c r="K718" s="49" t="s">
        <v>2127</v>
      </c>
    </row>
    <row r="719" s="26" customFormat="1" ht="40" customHeight="1" spans="1:11">
      <c r="A719" s="43">
        <v>674</v>
      </c>
      <c r="B719" s="49" t="s">
        <v>1490</v>
      </c>
      <c r="C719" s="49" t="s">
        <v>2128</v>
      </c>
      <c r="D719" s="49" t="s">
        <v>2129</v>
      </c>
      <c r="E719" s="49"/>
      <c r="F719" s="49" t="s">
        <v>2129</v>
      </c>
      <c r="G719" s="49" t="s">
        <v>33</v>
      </c>
      <c r="H719" s="49" t="s">
        <v>17</v>
      </c>
      <c r="I719" s="49" t="s">
        <v>2130</v>
      </c>
      <c r="J719" s="49" t="s">
        <v>2035</v>
      </c>
      <c r="K719" s="49" t="s">
        <v>2131</v>
      </c>
    </row>
    <row r="720" s="26" customFormat="1" ht="40" customHeight="1" spans="1:11">
      <c r="A720" s="43">
        <v>675</v>
      </c>
      <c r="B720" s="49" t="s">
        <v>1490</v>
      </c>
      <c r="C720" s="49" t="s">
        <v>2132</v>
      </c>
      <c r="D720" s="49" t="s">
        <v>2133</v>
      </c>
      <c r="E720" s="49"/>
      <c r="F720" s="49" t="s">
        <v>2133</v>
      </c>
      <c r="G720" s="49" t="s">
        <v>33</v>
      </c>
      <c r="H720" s="49" t="s">
        <v>17</v>
      </c>
      <c r="I720" s="49" t="s">
        <v>2134</v>
      </c>
      <c r="J720" s="49" t="s">
        <v>2035</v>
      </c>
      <c r="K720" s="49" t="s">
        <v>2135</v>
      </c>
    </row>
    <row r="721" s="26" customFormat="1" ht="40" customHeight="1" spans="1:11">
      <c r="A721" s="43">
        <v>676</v>
      </c>
      <c r="B721" s="49" t="s">
        <v>1490</v>
      </c>
      <c r="C721" s="49" t="s">
        <v>2136</v>
      </c>
      <c r="D721" s="49" t="s">
        <v>2137</v>
      </c>
      <c r="E721" s="49"/>
      <c r="F721" s="49" t="s">
        <v>2137</v>
      </c>
      <c r="G721" s="49" t="s">
        <v>33</v>
      </c>
      <c r="H721" s="49" t="s">
        <v>17</v>
      </c>
      <c r="I721" s="49" t="s">
        <v>2138</v>
      </c>
      <c r="J721" s="49" t="s">
        <v>2035</v>
      </c>
      <c r="K721" s="49" t="s">
        <v>2139</v>
      </c>
    </row>
    <row r="722" s="26" customFormat="1" ht="40" customHeight="1" spans="1:11">
      <c r="A722" s="43">
        <v>677</v>
      </c>
      <c r="B722" s="49" t="s">
        <v>1490</v>
      </c>
      <c r="C722" s="49" t="s">
        <v>2140</v>
      </c>
      <c r="D722" s="49" t="s">
        <v>2141</v>
      </c>
      <c r="E722" s="49"/>
      <c r="F722" s="49" t="s">
        <v>2141</v>
      </c>
      <c r="G722" s="49" t="s">
        <v>33</v>
      </c>
      <c r="H722" s="49" t="s">
        <v>17</v>
      </c>
      <c r="I722" s="49" t="s">
        <v>2142</v>
      </c>
      <c r="J722" s="49" t="s">
        <v>2035</v>
      </c>
      <c r="K722" s="49" t="s">
        <v>2143</v>
      </c>
    </row>
    <row r="723" s="26" customFormat="1" ht="40" customHeight="1" spans="1:11">
      <c r="A723" s="43">
        <v>678</v>
      </c>
      <c r="B723" s="49" t="s">
        <v>1490</v>
      </c>
      <c r="C723" s="49" t="s">
        <v>2144</v>
      </c>
      <c r="D723" s="49" t="s">
        <v>2145</v>
      </c>
      <c r="E723" s="49"/>
      <c r="F723" s="49" t="s">
        <v>2145</v>
      </c>
      <c r="G723" s="49" t="s">
        <v>33</v>
      </c>
      <c r="H723" s="49" t="s">
        <v>17</v>
      </c>
      <c r="I723" s="49" t="s">
        <v>2146</v>
      </c>
      <c r="J723" s="49" t="s">
        <v>2035</v>
      </c>
      <c r="K723" s="49" t="s">
        <v>2147</v>
      </c>
    </row>
    <row r="724" s="26" customFormat="1" ht="40" customHeight="1" spans="1:11">
      <c r="A724" s="43">
        <v>679</v>
      </c>
      <c r="B724" s="49" t="s">
        <v>1490</v>
      </c>
      <c r="C724" s="49" t="s">
        <v>2148</v>
      </c>
      <c r="D724" s="49" t="s">
        <v>2149</v>
      </c>
      <c r="E724" s="49"/>
      <c r="F724" s="49" t="s">
        <v>2149</v>
      </c>
      <c r="G724" s="49" t="s">
        <v>33</v>
      </c>
      <c r="H724" s="49" t="s">
        <v>17</v>
      </c>
      <c r="I724" s="49" t="s">
        <v>2150</v>
      </c>
      <c r="J724" s="49" t="s">
        <v>2035</v>
      </c>
      <c r="K724" s="49" t="s">
        <v>2151</v>
      </c>
    </row>
    <row r="725" s="26" customFormat="1" ht="40" customHeight="1" spans="1:11">
      <c r="A725" s="43">
        <v>680</v>
      </c>
      <c r="B725" s="49" t="s">
        <v>1490</v>
      </c>
      <c r="C725" s="49" t="s">
        <v>2152</v>
      </c>
      <c r="D725" s="49" t="s">
        <v>2153</v>
      </c>
      <c r="E725" s="49"/>
      <c r="F725" s="49" t="s">
        <v>2153</v>
      </c>
      <c r="G725" s="49" t="s">
        <v>33</v>
      </c>
      <c r="H725" s="49" t="s">
        <v>17</v>
      </c>
      <c r="I725" s="49" t="s">
        <v>2150</v>
      </c>
      <c r="J725" s="49" t="s">
        <v>2035</v>
      </c>
      <c r="K725" s="49" t="s">
        <v>2154</v>
      </c>
    </row>
    <row r="726" s="26" customFormat="1" ht="40" customHeight="1" spans="1:11">
      <c r="A726" s="43">
        <v>681</v>
      </c>
      <c r="B726" s="49" t="s">
        <v>1490</v>
      </c>
      <c r="C726" s="49" t="s">
        <v>2155</v>
      </c>
      <c r="D726" s="49" t="s">
        <v>2156</v>
      </c>
      <c r="E726" s="49"/>
      <c r="F726" s="49" t="s">
        <v>2156</v>
      </c>
      <c r="G726" s="49" t="s">
        <v>33</v>
      </c>
      <c r="H726" s="49" t="s">
        <v>17</v>
      </c>
      <c r="I726" s="49" t="s">
        <v>2157</v>
      </c>
      <c r="J726" s="49" t="s">
        <v>2035</v>
      </c>
      <c r="K726" s="49" t="s">
        <v>2158</v>
      </c>
    </row>
    <row r="727" s="26" customFormat="1" ht="40" customHeight="1" spans="1:11">
      <c r="A727" s="43">
        <v>682</v>
      </c>
      <c r="B727" s="49" t="s">
        <v>1490</v>
      </c>
      <c r="C727" s="49" t="s">
        <v>2159</v>
      </c>
      <c r="D727" s="49" t="s">
        <v>2160</v>
      </c>
      <c r="E727" s="49"/>
      <c r="F727" s="49" t="s">
        <v>2160</v>
      </c>
      <c r="G727" s="49" t="s">
        <v>33</v>
      </c>
      <c r="H727" s="49" t="s">
        <v>17</v>
      </c>
      <c r="I727" s="49" t="s">
        <v>2161</v>
      </c>
      <c r="J727" s="49" t="s">
        <v>2035</v>
      </c>
      <c r="K727" s="49" t="s">
        <v>2162</v>
      </c>
    </row>
    <row r="728" s="26" customFormat="1" ht="40" customHeight="1" spans="1:11">
      <c r="A728" s="43">
        <v>683</v>
      </c>
      <c r="B728" s="49" t="s">
        <v>1490</v>
      </c>
      <c r="C728" s="49" t="s">
        <v>2163</v>
      </c>
      <c r="D728" s="49" t="s">
        <v>2164</v>
      </c>
      <c r="E728" s="49"/>
      <c r="F728" s="49" t="s">
        <v>2164</v>
      </c>
      <c r="G728" s="49" t="s">
        <v>33</v>
      </c>
      <c r="H728" s="49" t="s">
        <v>17</v>
      </c>
      <c r="I728" s="49" t="s">
        <v>2165</v>
      </c>
      <c r="J728" s="49" t="s">
        <v>2035</v>
      </c>
      <c r="K728" s="49" t="s">
        <v>2166</v>
      </c>
    </row>
    <row r="729" s="26" customFormat="1" ht="40" customHeight="1" spans="1:11">
      <c r="A729" s="43">
        <v>684</v>
      </c>
      <c r="B729" s="49" t="s">
        <v>1490</v>
      </c>
      <c r="C729" s="49" t="s">
        <v>2167</v>
      </c>
      <c r="D729" s="49" t="s">
        <v>2168</v>
      </c>
      <c r="E729" s="49"/>
      <c r="F729" s="49" t="s">
        <v>2168</v>
      </c>
      <c r="G729" s="49" t="s">
        <v>33</v>
      </c>
      <c r="H729" s="49" t="s">
        <v>17</v>
      </c>
      <c r="I729" s="49" t="s">
        <v>2169</v>
      </c>
      <c r="J729" s="49" t="s">
        <v>2035</v>
      </c>
      <c r="K729" s="49" t="s">
        <v>2170</v>
      </c>
    </row>
    <row r="730" s="26" customFormat="1" ht="40" customHeight="1" spans="1:11">
      <c r="A730" s="43">
        <v>685</v>
      </c>
      <c r="B730" s="49" t="s">
        <v>1490</v>
      </c>
      <c r="C730" s="49" t="s">
        <v>2171</v>
      </c>
      <c r="D730" s="49" t="s">
        <v>2172</v>
      </c>
      <c r="E730" s="49"/>
      <c r="F730" s="49" t="s">
        <v>2172</v>
      </c>
      <c r="G730" s="49" t="s">
        <v>33</v>
      </c>
      <c r="H730" s="49" t="s">
        <v>17</v>
      </c>
      <c r="I730" s="49" t="s">
        <v>2173</v>
      </c>
      <c r="J730" s="49" t="s">
        <v>2035</v>
      </c>
      <c r="K730" s="49" t="s">
        <v>2174</v>
      </c>
    </row>
    <row r="731" s="26" customFormat="1" ht="40" customHeight="1" spans="1:11">
      <c r="A731" s="43">
        <v>686</v>
      </c>
      <c r="B731" s="49" t="s">
        <v>1490</v>
      </c>
      <c r="C731" s="49" t="s">
        <v>2175</v>
      </c>
      <c r="D731" s="49" t="s">
        <v>2176</v>
      </c>
      <c r="E731" s="49"/>
      <c r="F731" s="49" t="s">
        <v>2176</v>
      </c>
      <c r="G731" s="49" t="s">
        <v>33</v>
      </c>
      <c r="H731" s="49" t="s">
        <v>17</v>
      </c>
      <c r="I731" s="49" t="s">
        <v>2177</v>
      </c>
      <c r="J731" s="49" t="s">
        <v>2035</v>
      </c>
      <c r="K731" s="49" t="s">
        <v>2178</v>
      </c>
    </row>
    <row r="732" s="26" customFormat="1" ht="40" customHeight="1" spans="1:11">
      <c r="A732" s="43">
        <v>687</v>
      </c>
      <c r="B732" s="49" t="s">
        <v>1490</v>
      </c>
      <c r="C732" s="49" t="s">
        <v>2179</v>
      </c>
      <c r="D732" s="49" t="s">
        <v>2180</v>
      </c>
      <c r="E732" s="49"/>
      <c r="F732" s="49" t="s">
        <v>2180</v>
      </c>
      <c r="G732" s="49" t="s">
        <v>33</v>
      </c>
      <c r="H732" s="49" t="s">
        <v>17</v>
      </c>
      <c r="I732" s="49" t="s">
        <v>2181</v>
      </c>
      <c r="J732" s="49" t="s">
        <v>2182</v>
      </c>
      <c r="K732" s="49" t="s">
        <v>2183</v>
      </c>
    </row>
    <row r="733" s="26" customFormat="1" ht="40" customHeight="1" spans="1:11">
      <c r="A733" s="43">
        <v>688</v>
      </c>
      <c r="B733" s="49" t="s">
        <v>1490</v>
      </c>
      <c r="C733" s="49" t="s">
        <v>2184</v>
      </c>
      <c r="D733" s="49" t="s">
        <v>2185</v>
      </c>
      <c r="E733" s="49"/>
      <c r="F733" s="49" t="s">
        <v>2185</v>
      </c>
      <c r="G733" s="49" t="s">
        <v>33</v>
      </c>
      <c r="H733" s="49" t="s">
        <v>17</v>
      </c>
      <c r="I733" s="49" t="s">
        <v>2186</v>
      </c>
      <c r="J733" s="49" t="s">
        <v>2182</v>
      </c>
      <c r="K733" s="49" t="s">
        <v>2183</v>
      </c>
    </row>
    <row r="734" s="26" customFormat="1" ht="40" customHeight="1" spans="1:11">
      <c r="A734" s="43">
        <v>689</v>
      </c>
      <c r="B734" s="49" t="s">
        <v>1490</v>
      </c>
      <c r="C734" s="49" t="s">
        <v>2187</v>
      </c>
      <c r="D734" s="49" t="s">
        <v>2188</v>
      </c>
      <c r="E734" s="49"/>
      <c r="F734" s="49" t="s">
        <v>2188</v>
      </c>
      <c r="G734" s="49" t="s">
        <v>33</v>
      </c>
      <c r="H734" s="49" t="s">
        <v>17</v>
      </c>
      <c r="I734" s="49" t="s">
        <v>2186</v>
      </c>
      <c r="J734" s="49" t="s">
        <v>2182</v>
      </c>
      <c r="K734" s="49" t="s">
        <v>2183</v>
      </c>
    </row>
    <row r="735" s="26" customFormat="1" ht="40" customHeight="1" spans="1:11">
      <c r="A735" s="43">
        <v>690</v>
      </c>
      <c r="B735" s="49" t="s">
        <v>1490</v>
      </c>
      <c r="C735" s="49" t="s">
        <v>2189</v>
      </c>
      <c r="D735" s="49" t="s">
        <v>2190</v>
      </c>
      <c r="E735" s="49"/>
      <c r="F735" s="49" t="s">
        <v>2190</v>
      </c>
      <c r="G735" s="49" t="s">
        <v>33</v>
      </c>
      <c r="H735" s="49" t="s">
        <v>17</v>
      </c>
      <c r="I735" s="49" t="s">
        <v>2191</v>
      </c>
      <c r="J735" s="49" t="s">
        <v>2182</v>
      </c>
      <c r="K735" s="49" t="s">
        <v>2183</v>
      </c>
    </row>
    <row r="736" s="26" customFormat="1" ht="40" customHeight="1" spans="1:11">
      <c r="A736" s="43">
        <v>691</v>
      </c>
      <c r="B736" s="49" t="s">
        <v>1490</v>
      </c>
      <c r="C736" s="49" t="s">
        <v>2192</v>
      </c>
      <c r="D736" s="49" t="s">
        <v>2193</v>
      </c>
      <c r="E736" s="49"/>
      <c r="F736" s="49" t="s">
        <v>2193</v>
      </c>
      <c r="G736" s="49" t="s">
        <v>33</v>
      </c>
      <c r="H736" s="49" t="s">
        <v>17</v>
      </c>
      <c r="I736" s="49" t="s">
        <v>2194</v>
      </c>
      <c r="J736" s="49" t="s">
        <v>2182</v>
      </c>
      <c r="K736" s="49" t="s">
        <v>2195</v>
      </c>
    </row>
    <row r="737" s="26" customFormat="1" ht="40" customHeight="1" spans="1:11">
      <c r="A737" s="43">
        <v>692</v>
      </c>
      <c r="B737" s="49" t="s">
        <v>1490</v>
      </c>
      <c r="C737" s="49" t="s">
        <v>2196</v>
      </c>
      <c r="D737" s="49" t="s">
        <v>2197</v>
      </c>
      <c r="E737" s="49"/>
      <c r="F737" s="49" t="s">
        <v>2197</v>
      </c>
      <c r="G737" s="49" t="s">
        <v>33</v>
      </c>
      <c r="H737" s="49" t="s">
        <v>17</v>
      </c>
      <c r="I737" s="49" t="s">
        <v>2198</v>
      </c>
      <c r="J737" s="49" t="s">
        <v>2182</v>
      </c>
      <c r="K737" s="49" t="s">
        <v>2199</v>
      </c>
    </row>
    <row r="738" s="26" customFormat="1" ht="40" customHeight="1" spans="1:11">
      <c r="A738" s="43">
        <v>693</v>
      </c>
      <c r="B738" s="49" t="s">
        <v>1490</v>
      </c>
      <c r="C738" s="49" t="s">
        <v>2200</v>
      </c>
      <c r="D738" s="49" t="s">
        <v>2201</v>
      </c>
      <c r="E738" s="49"/>
      <c r="F738" s="49" t="s">
        <v>2201</v>
      </c>
      <c r="G738" s="49" t="s">
        <v>33</v>
      </c>
      <c r="H738" s="49" t="s">
        <v>17</v>
      </c>
      <c r="I738" s="49" t="s">
        <v>2202</v>
      </c>
      <c r="J738" s="49" t="s">
        <v>2182</v>
      </c>
      <c r="K738" s="49" t="s">
        <v>2195</v>
      </c>
    </row>
    <row r="739" s="26" customFormat="1" ht="40" customHeight="1" spans="1:11">
      <c r="A739" s="43">
        <v>694</v>
      </c>
      <c r="B739" s="49" t="s">
        <v>1490</v>
      </c>
      <c r="C739" s="49" t="s">
        <v>2203</v>
      </c>
      <c r="D739" s="49" t="s">
        <v>2204</v>
      </c>
      <c r="E739" s="49"/>
      <c r="F739" s="49" t="s">
        <v>2204</v>
      </c>
      <c r="G739" s="49" t="s">
        <v>33</v>
      </c>
      <c r="H739" s="49" t="s">
        <v>17</v>
      </c>
      <c r="I739" s="49" t="s">
        <v>2205</v>
      </c>
      <c r="J739" s="49" t="s">
        <v>2182</v>
      </c>
      <c r="K739" s="49" t="s">
        <v>2195</v>
      </c>
    </row>
    <row r="740" s="26" customFormat="1" ht="40" customHeight="1" spans="1:11">
      <c r="A740" s="43">
        <v>695</v>
      </c>
      <c r="B740" s="49" t="s">
        <v>1490</v>
      </c>
      <c r="C740" s="49" t="s">
        <v>2206</v>
      </c>
      <c r="D740" s="49" t="s">
        <v>2207</v>
      </c>
      <c r="E740" s="49"/>
      <c r="F740" s="49" t="s">
        <v>2207</v>
      </c>
      <c r="G740" s="49" t="s">
        <v>33</v>
      </c>
      <c r="H740" s="49" t="s">
        <v>17</v>
      </c>
      <c r="I740" s="49" t="s">
        <v>2205</v>
      </c>
      <c r="J740" s="49" t="s">
        <v>2182</v>
      </c>
      <c r="K740" s="49" t="s">
        <v>2195</v>
      </c>
    </row>
    <row r="741" s="26" customFormat="1" ht="40" customHeight="1" spans="1:11">
      <c r="A741" s="43">
        <v>696</v>
      </c>
      <c r="B741" s="49" t="s">
        <v>1490</v>
      </c>
      <c r="C741" s="49" t="s">
        <v>2208</v>
      </c>
      <c r="D741" s="49" t="s">
        <v>2209</v>
      </c>
      <c r="E741" s="49"/>
      <c r="F741" s="49" t="s">
        <v>2209</v>
      </c>
      <c r="G741" s="49" t="s">
        <v>33</v>
      </c>
      <c r="H741" s="49" t="s">
        <v>17</v>
      </c>
      <c r="I741" s="49" t="s">
        <v>2205</v>
      </c>
      <c r="J741" s="49" t="s">
        <v>2182</v>
      </c>
      <c r="K741" s="49" t="s">
        <v>2195</v>
      </c>
    </row>
    <row r="742" s="26" customFormat="1" ht="40" customHeight="1" spans="1:11">
      <c r="A742" s="43">
        <v>697</v>
      </c>
      <c r="B742" s="49" t="s">
        <v>1490</v>
      </c>
      <c r="C742" s="49" t="s">
        <v>2210</v>
      </c>
      <c r="D742" s="49" t="s">
        <v>2211</v>
      </c>
      <c r="E742" s="49"/>
      <c r="F742" s="49" t="s">
        <v>2211</v>
      </c>
      <c r="G742" s="49" t="s">
        <v>33</v>
      </c>
      <c r="H742" s="49" t="s">
        <v>17</v>
      </c>
      <c r="I742" s="49" t="s">
        <v>2205</v>
      </c>
      <c r="J742" s="49" t="s">
        <v>2182</v>
      </c>
      <c r="K742" s="49" t="s">
        <v>2195</v>
      </c>
    </row>
    <row r="743" s="26" customFormat="1" ht="40" customHeight="1" spans="1:11">
      <c r="A743" s="43">
        <v>698</v>
      </c>
      <c r="B743" s="49" t="s">
        <v>1490</v>
      </c>
      <c r="C743" s="49" t="s">
        <v>2212</v>
      </c>
      <c r="D743" s="49" t="s">
        <v>2213</v>
      </c>
      <c r="E743" s="49"/>
      <c r="F743" s="49" t="s">
        <v>2213</v>
      </c>
      <c r="G743" s="49" t="s">
        <v>33</v>
      </c>
      <c r="H743" s="49" t="s">
        <v>17</v>
      </c>
      <c r="I743" s="49" t="s">
        <v>2205</v>
      </c>
      <c r="J743" s="49" t="s">
        <v>2182</v>
      </c>
      <c r="K743" s="49" t="s">
        <v>2195</v>
      </c>
    </row>
    <row r="744" s="26" customFormat="1" ht="40" customHeight="1" spans="1:11">
      <c r="A744" s="43">
        <v>699</v>
      </c>
      <c r="B744" s="49" t="s">
        <v>1490</v>
      </c>
      <c r="C744" s="49" t="s">
        <v>2214</v>
      </c>
      <c r="D744" s="49" t="s">
        <v>2215</v>
      </c>
      <c r="E744" s="49"/>
      <c r="F744" s="49" t="s">
        <v>2215</v>
      </c>
      <c r="G744" s="49" t="s">
        <v>33</v>
      </c>
      <c r="H744" s="49" t="s">
        <v>17</v>
      </c>
      <c r="I744" s="49" t="s">
        <v>2216</v>
      </c>
      <c r="J744" s="49" t="s">
        <v>2182</v>
      </c>
      <c r="K744" s="49" t="s">
        <v>2217</v>
      </c>
    </row>
    <row r="745" s="26" customFormat="1" ht="40" customHeight="1" spans="1:11">
      <c r="A745" s="43">
        <v>700</v>
      </c>
      <c r="B745" s="49" t="s">
        <v>1490</v>
      </c>
      <c r="C745" s="49" t="s">
        <v>2218</v>
      </c>
      <c r="D745" s="49" t="s">
        <v>2219</v>
      </c>
      <c r="E745" s="49"/>
      <c r="F745" s="49" t="s">
        <v>2219</v>
      </c>
      <c r="G745" s="49" t="s">
        <v>33</v>
      </c>
      <c r="H745" s="49" t="s">
        <v>17</v>
      </c>
      <c r="I745" s="49" t="s">
        <v>2220</v>
      </c>
      <c r="J745" s="49" t="s">
        <v>2221</v>
      </c>
      <c r="K745" s="49" t="s">
        <v>2222</v>
      </c>
    </row>
    <row r="746" s="26" customFormat="1" ht="40" customHeight="1" spans="1:11">
      <c r="A746" s="43">
        <v>701</v>
      </c>
      <c r="B746" s="49" t="s">
        <v>1490</v>
      </c>
      <c r="C746" s="49" t="s">
        <v>2223</v>
      </c>
      <c r="D746" s="49" t="s">
        <v>2224</v>
      </c>
      <c r="E746" s="49"/>
      <c r="F746" s="49" t="s">
        <v>2224</v>
      </c>
      <c r="G746" s="49" t="s">
        <v>33</v>
      </c>
      <c r="H746" s="49" t="s">
        <v>17</v>
      </c>
      <c r="I746" s="49" t="s">
        <v>2225</v>
      </c>
      <c r="J746" s="49" t="s">
        <v>2226</v>
      </c>
      <c r="K746" s="49" t="s">
        <v>2227</v>
      </c>
    </row>
    <row r="747" s="26" customFormat="1" ht="40" customHeight="1" spans="1:11">
      <c r="A747" s="43">
        <v>702</v>
      </c>
      <c r="B747" s="49" t="s">
        <v>1490</v>
      </c>
      <c r="C747" s="49" t="s">
        <v>2228</v>
      </c>
      <c r="D747" s="49" t="s">
        <v>2229</v>
      </c>
      <c r="E747" s="49"/>
      <c r="F747" s="49" t="s">
        <v>2229</v>
      </c>
      <c r="G747" s="49" t="s">
        <v>33</v>
      </c>
      <c r="H747" s="49" t="s">
        <v>17</v>
      </c>
      <c r="I747" s="49" t="s">
        <v>2230</v>
      </c>
      <c r="J747" s="49" t="s">
        <v>2231</v>
      </c>
      <c r="K747" s="49" t="s">
        <v>2232</v>
      </c>
    </row>
    <row r="748" s="26" customFormat="1" ht="40" customHeight="1" spans="1:11">
      <c r="A748" s="43">
        <v>703</v>
      </c>
      <c r="B748" s="49" t="s">
        <v>1490</v>
      </c>
      <c r="C748" s="49" t="s">
        <v>2233</v>
      </c>
      <c r="D748" s="49" t="s">
        <v>2234</v>
      </c>
      <c r="E748" s="49"/>
      <c r="F748" s="49" t="s">
        <v>2234</v>
      </c>
      <c r="G748" s="49" t="s">
        <v>33</v>
      </c>
      <c r="H748" s="49" t="s">
        <v>17</v>
      </c>
      <c r="I748" s="49" t="s">
        <v>2235</v>
      </c>
      <c r="J748" s="49" t="s">
        <v>2231</v>
      </c>
      <c r="K748" s="49" t="s">
        <v>2236</v>
      </c>
    </row>
    <row r="749" s="26" customFormat="1" ht="40" customHeight="1" spans="1:11">
      <c r="A749" s="43">
        <v>704</v>
      </c>
      <c r="B749" s="49" t="s">
        <v>1490</v>
      </c>
      <c r="C749" s="49" t="s">
        <v>2237</v>
      </c>
      <c r="D749" s="49" t="s">
        <v>2238</v>
      </c>
      <c r="E749" s="49"/>
      <c r="F749" s="49" t="s">
        <v>2238</v>
      </c>
      <c r="G749" s="49" t="s">
        <v>33</v>
      </c>
      <c r="H749" s="49" t="s">
        <v>17</v>
      </c>
      <c r="I749" s="49" t="s">
        <v>2239</v>
      </c>
      <c r="J749" s="49" t="s">
        <v>2231</v>
      </c>
      <c r="K749" s="49" t="s">
        <v>2240</v>
      </c>
    </row>
    <row r="750" s="26" customFormat="1" ht="40" customHeight="1" spans="1:11">
      <c r="A750" s="43">
        <v>705</v>
      </c>
      <c r="B750" s="49" t="s">
        <v>1490</v>
      </c>
      <c r="C750" s="49" t="s">
        <v>2241</v>
      </c>
      <c r="D750" s="49" t="s">
        <v>2242</v>
      </c>
      <c r="E750" s="49"/>
      <c r="F750" s="49" t="s">
        <v>2242</v>
      </c>
      <c r="G750" s="49" t="s">
        <v>33</v>
      </c>
      <c r="H750" s="49" t="s">
        <v>17</v>
      </c>
      <c r="I750" s="49" t="s">
        <v>2243</v>
      </c>
      <c r="J750" s="49" t="s">
        <v>2231</v>
      </c>
      <c r="K750" s="49" t="s">
        <v>2244</v>
      </c>
    </row>
    <row r="751" s="26" customFormat="1" ht="40" customHeight="1" spans="1:11">
      <c r="A751" s="43">
        <v>706</v>
      </c>
      <c r="B751" s="49" t="s">
        <v>1490</v>
      </c>
      <c r="C751" s="49" t="s">
        <v>2245</v>
      </c>
      <c r="D751" s="49" t="s">
        <v>2246</v>
      </c>
      <c r="E751" s="49"/>
      <c r="F751" s="49" t="s">
        <v>2246</v>
      </c>
      <c r="G751" s="49" t="s">
        <v>33</v>
      </c>
      <c r="H751" s="49" t="s">
        <v>17</v>
      </c>
      <c r="I751" s="49" t="s">
        <v>2247</v>
      </c>
      <c r="J751" s="49" t="s">
        <v>2248</v>
      </c>
      <c r="K751" s="49" t="s">
        <v>2244</v>
      </c>
    </row>
    <row r="752" s="26" customFormat="1" ht="40" customHeight="1" spans="1:11">
      <c r="A752" s="43">
        <v>707</v>
      </c>
      <c r="B752" s="49" t="s">
        <v>1490</v>
      </c>
      <c r="C752" s="49" t="s">
        <v>2249</v>
      </c>
      <c r="D752" s="49" t="s">
        <v>2250</v>
      </c>
      <c r="E752" s="49"/>
      <c r="F752" s="49" t="s">
        <v>2250</v>
      </c>
      <c r="G752" s="49" t="s">
        <v>33</v>
      </c>
      <c r="H752" s="49" t="s">
        <v>17</v>
      </c>
      <c r="I752" s="49" t="s">
        <v>2247</v>
      </c>
      <c r="J752" s="49" t="s">
        <v>2248</v>
      </c>
      <c r="K752" s="49" t="s">
        <v>2244</v>
      </c>
    </row>
    <row r="753" s="26" customFormat="1" ht="40" customHeight="1" spans="1:11">
      <c r="A753" s="43">
        <v>708</v>
      </c>
      <c r="B753" s="49" t="s">
        <v>1490</v>
      </c>
      <c r="C753" s="49" t="s">
        <v>2251</v>
      </c>
      <c r="D753" s="49" t="s">
        <v>2252</v>
      </c>
      <c r="E753" s="49"/>
      <c r="F753" s="49" t="s">
        <v>2252</v>
      </c>
      <c r="G753" s="49" t="s">
        <v>33</v>
      </c>
      <c r="H753" s="49" t="s">
        <v>17</v>
      </c>
      <c r="I753" s="49" t="s">
        <v>2253</v>
      </c>
      <c r="J753" s="49" t="s">
        <v>2248</v>
      </c>
      <c r="K753" s="49" t="s">
        <v>2244</v>
      </c>
    </row>
    <row r="754" s="26" customFormat="1" ht="40" customHeight="1" spans="1:11">
      <c r="A754" s="43">
        <v>709</v>
      </c>
      <c r="B754" s="49" t="s">
        <v>1490</v>
      </c>
      <c r="C754" s="49" t="s">
        <v>2254</v>
      </c>
      <c r="D754" s="49" t="s">
        <v>2255</v>
      </c>
      <c r="E754" s="49"/>
      <c r="F754" s="49" t="s">
        <v>2255</v>
      </c>
      <c r="G754" s="49" t="s">
        <v>33</v>
      </c>
      <c r="H754" s="49" t="s">
        <v>17</v>
      </c>
      <c r="I754" s="49" t="s">
        <v>2256</v>
      </c>
      <c r="J754" s="49" t="s">
        <v>2257</v>
      </c>
      <c r="K754" s="49" t="s">
        <v>2244</v>
      </c>
    </row>
    <row r="755" s="26" customFormat="1" ht="40" customHeight="1" spans="1:11">
      <c r="A755" s="43">
        <v>710</v>
      </c>
      <c r="B755" s="49" t="s">
        <v>1490</v>
      </c>
      <c r="C755" s="49" t="s">
        <v>2258</v>
      </c>
      <c r="D755" s="49" t="s">
        <v>2259</v>
      </c>
      <c r="E755" s="49"/>
      <c r="F755" s="49" t="s">
        <v>2259</v>
      </c>
      <c r="G755" s="49" t="s">
        <v>33</v>
      </c>
      <c r="H755" s="49" t="s">
        <v>17</v>
      </c>
      <c r="I755" s="49" t="s">
        <v>2260</v>
      </c>
      <c r="J755" s="49" t="s">
        <v>2035</v>
      </c>
      <c r="K755" s="49" t="s">
        <v>2261</v>
      </c>
    </row>
    <row r="756" s="26" customFormat="1" ht="40" customHeight="1" spans="1:11">
      <c r="A756" s="43">
        <v>711</v>
      </c>
      <c r="B756" s="49" t="s">
        <v>1490</v>
      </c>
      <c r="C756" s="49" t="s">
        <v>2262</v>
      </c>
      <c r="D756" s="49" t="s">
        <v>2263</v>
      </c>
      <c r="E756" s="49"/>
      <c r="F756" s="49" t="s">
        <v>2263</v>
      </c>
      <c r="G756" s="49" t="s">
        <v>33</v>
      </c>
      <c r="H756" s="49" t="s">
        <v>17</v>
      </c>
      <c r="I756" s="49" t="s">
        <v>2264</v>
      </c>
      <c r="J756" s="49" t="s">
        <v>2035</v>
      </c>
      <c r="K756" s="49" t="s">
        <v>2265</v>
      </c>
    </row>
    <row r="757" s="26" customFormat="1" ht="40" customHeight="1" spans="1:11">
      <c r="A757" s="43">
        <v>712</v>
      </c>
      <c r="B757" s="49" t="s">
        <v>1490</v>
      </c>
      <c r="C757" s="49" t="s">
        <v>2266</v>
      </c>
      <c r="D757" s="49" t="s">
        <v>2267</v>
      </c>
      <c r="E757" s="49"/>
      <c r="F757" s="49" t="s">
        <v>2267</v>
      </c>
      <c r="G757" s="49" t="s">
        <v>33</v>
      </c>
      <c r="H757" s="49" t="s">
        <v>17</v>
      </c>
      <c r="I757" s="49" t="s">
        <v>2268</v>
      </c>
      <c r="J757" s="49" t="s">
        <v>2035</v>
      </c>
      <c r="K757" s="49" t="s">
        <v>2269</v>
      </c>
    </row>
    <row r="758" s="26" customFormat="1" ht="40" customHeight="1" spans="1:11">
      <c r="A758" s="43">
        <v>713</v>
      </c>
      <c r="B758" s="49" t="s">
        <v>1490</v>
      </c>
      <c r="C758" s="49" t="s">
        <v>2270</v>
      </c>
      <c r="D758" s="49" t="s">
        <v>2271</v>
      </c>
      <c r="E758" s="49"/>
      <c r="F758" s="49" t="s">
        <v>2271</v>
      </c>
      <c r="G758" s="49" t="s">
        <v>33</v>
      </c>
      <c r="H758" s="49" t="s">
        <v>17</v>
      </c>
      <c r="I758" s="49" t="s">
        <v>2272</v>
      </c>
      <c r="J758" s="49" t="s">
        <v>2035</v>
      </c>
      <c r="K758" s="49" t="s">
        <v>2273</v>
      </c>
    </row>
    <row r="759" s="26" customFormat="1" ht="40" customHeight="1" spans="1:11">
      <c r="A759" s="43">
        <v>714</v>
      </c>
      <c r="B759" s="49" t="s">
        <v>1490</v>
      </c>
      <c r="C759" s="49" t="s">
        <v>2274</v>
      </c>
      <c r="D759" s="49" t="s">
        <v>2275</v>
      </c>
      <c r="E759" s="49"/>
      <c r="F759" s="49" t="s">
        <v>2275</v>
      </c>
      <c r="G759" s="49" t="s">
        <v>33</v>
      </c>
      <c r="H759" s="49" t="s">
        <v>17</v>
      </c>
      <c r="I759" s="49" t="s">
        <v>2276</v>
      </c>
      <c r="J759" s="49" t="s">
        <v>2035</v>
      </c>
      <c r="K759" s="49" t="s">
        <v>2277</v>
      </c>
    </row>
    <row r="760" s="26" customFormat="1" ht="40" customHeight="1" spans="1:11">
      <c r="A760" s="43">
        <v>715</v>
      </c>
      <c r="B760" s="49" t="s">
        <v>1490</v>
      </c>
      <c r="C760" s="49" t="s">
        <v>2278</v>
      </c>
      <c r="D760" s="49" t="s">
        <v>2279</v>
      </c>
      <c r="E760" s="49"/>
      <c r="F760" s="49" t="s">
        <v>2279</v>
      </c>
      <c r="G760" s="49" t="s">
        <v>33</v>
      </c>
      <c r="H760" s="49" t="s">
        <v>17</v>
      </c>
      <c r="I760" s="49" t="s">
        <v>2280</v>
      </c>
      <c r="J760" s="49" t="s">
        <v>2281</v>
      </c>
      <c r="K760" s="49" t="s">
        <v>2282</v>
      </c>
    </row>
    <row r="761" s="26" customFormat="1" ht="40" customHeight="1" spans="1:11">
      <c r="A761" s="43">
        <v>716</v>
      </c>
      <c r="B761" s="49" t="s">
        <v>1490</v>
      </c>
      <c r="C761" s="49" t="s">
        <v>2283</v>
      </c>
      <c r="D761" s="49" t="s">
        <v>2284</v>
      </c>
      <c r="E761" s="49"/>
      <c r="F761" s="49" t="s">
        <v>2284</v>
      </c>
      <c r="G761" s="49" t="s">
        <v>33</v>
      </c>
      <c r="H761" s="49" t="s">
        <v>17</v>
      </c>
      <c r="I761" s="49" t="s">
        <v>2285</v>
      </c>
      <c r="J761" s="49" t="s">
        <v>2286</v>
      </c>
      <c r="K761" s="49" t="s">
        <v>2287</v>
      </c>
    </row>
    <row r="762" s="26" customFormat="1" ht="40" customHeight="1" spans="1:11">
      <c r="A762" s="43">
        <v>717</v>
      </c>
      <c r="B762" s="49" t="s">
        <v>1490</v>
      </c>
      <c r="C762" s="49" t="s">
        <v>2288</v>
      </c>
      <c r="D762" s="49" t="s">
        <v>2289</v>
      </c>
      <c r="E762" s="49"/>
      <c r="F762" s="49" t="s">
        <v>2289</v>
      </c>
      <c r="G762" s="49" t="s">
        <v>33</v>
      </c>
      <c r="H762" s="49" t="s">
        <v>17</v>
      </c>
      <c r="I762" s="49" t="s">
        <v>2290</v>
      </c>
      <c r="J762" s="49" t="s">
        <v>2291</v>
      </c>
      <c r="K762" s="49" t="s">
        <v>2292</v>
      </c>
    </row>
    <row r="763" s="26" customFormat="1" ht="40" customHeight="1" spans="1:11">
      <c r="A763" s="43">
        <v>718</v>
      </c>
      <c r="B763" s="49" t="s">
        <v>1490</v>
      </c>
      <c r="C763" s="49" t="s">
        <v>2293</v>
      </c>
      <c r="D763" s="49" t="s">
        <v>2294</v>
      </c>
      <c r="E763" s="49"/>
      <c r="F763" s="49" t="s">
        <v>2294</v>
      </c>
      <c r="G763" s="49" t="s">
        <v>33</v>
      </c>
      <c r="H763" s="49" t="s">
        <v>17</v>
      </c>
      <c r="I763" s="49" t="s">
        <v>2295</v>
      </c>
      <c r="J763" s="49" t="s">
        <v>2226</v>
      </c>
      <c r="K763" s="49" t="s">
        <v>2296</v>
      </c>
    </row>
    <row r="764" s="26" customFormat="1" ht="40" customHeight="1" spans="1:11">
      <c r="A764" s="43">
        <v>719</v>
      </c>
      <c r="B764" s="49" t="s">
        <v>1490</v>
      </c>
      <c r="C764" s="49" t="s">
        <v>2297</v>
      </c>
      <c r="D764" s="49" t="s">
        <v>2298</v>
      </c>
      <c r="E764" s="49"/>
      <c r="F764" s="49" t="s">
        <v>2298</v>
      </c>
      <c r="G764" s="49" t="s">
        <v>33</v>
      </c>
      <c r="H764" s="49" t="s">
        <v>17</v>
      </c>
      <c r="I764" s="49" t="s">
        <v>2299</v>
      </c>
      <c r="J764" s="49" t="s">
        <v>2226</v>
      </c>
      <c r="K764" s="49" t="s">
        <v>2296</v>
      </c>
    </row>
    <row r="765" s="26" customFormat="1" ht="40" customHeight="1" spans="1:11">
      <c r="A765" s="43">
        <v>720</v>
      </c>
      <c r="B765" s="49" t="s">
        <v>1490</v>
      </c>
      <c r="C765" s="49" t="s">
        <v>2300</v>
      </c>
      <c r="D765" s="49" t="s">
        <v>2301</v>
      </c>
      <c r="E765" s="49"/>
      <c r="F765" s="49" t="s">
        <v>2301</v>
      </c>
      <c r="G765" s="49" t="s">
        <v>33</v>
      </c>
      <c r="H765" s="49" t="s">
        <v>17</v>
      </c>
      <c r="I765" s="49" t="s">
        <v>2302</v>
      </c>
      <c r="J765" s="49" t="s">
        <v>2303</v>
      </c>
      <c r="K765" s="49" t="s">
        <v>2304</v>
      </c>
    </row>
    <row r="766" s="26" customFormat="1" ht="40" customHeight="1" spans="1:11">
      <c r="A766" s="43">
        <v>721</v>
      </c>
      <c r="B766" s="49" t="s">
        <v>1490</v>
      </c>
      <c r="C766" s="49" t="s">
        <v>2305</v>
      </c>
      <c r="D766" s="49" t="s">
        <v>2306</v>
      </c>
      <c r="E766" s="49"/>
      <c r="F766" s="49" t="s">
        <v>2306</v>
      </c>
      <c r="G766" s="49" t="s">
        <v>33</v>
      </c>
      <c r="H766" s="49" t="s">
        <v>17</v>
      </c>
      <c r="I766" s="49" t="s">
        <v>2307</v>
      </c>
      <c r="J766" s="49" t="s">
        <v>2308</v>
      </c>
      <c r="K766" s="49" t="s">
        <v>2309</v>
      </c>
    </row>
    <row r="767" s="26" customFormat="1" ht="40" customHeight="1" spans="1:11">
      <c r="A767" s="43">
        <v>722</v>
      </c>
      <c r="B767" s="49" t="s">
        <v>1490</v>
      </c>
      <c r="C767" s="49" t="s">
        <v>2310</v>
      </c>
      <c r="D767" s="49" t="s">
        <v>2311</v>
      </c>
      <c r="E767" s="49"/>
      <c r="F767" s="49" t="s">
        <v>2311</v>
      </c>
      <c r="G767" s="49" t="s">
        <v>33</v>
      </c>
      <c r="H767" s="49" t="s">
        <v>17</v>
      </c>
      <c r="I767" s="49" t="s">
        <v>2312</v>
      </c>
      <c r="J767" s="49" t="s">
        <v>2313</v>
      </c>
      <c r="K767" s="49" t="s">
        <v>1604</v>
      </c>
    </row>
    <row r="768" s="26" customFormat="1" ht="40" customHeight="1" spans="1:11">
      <c r="A768" s="43">
        <v>723</v>
      </c>
      <c r="B768" s="49" t="s">
        <v>1490</v>
      </c>
      <c r="C768" s="49" t="s">
        <v>2314</v>
      </c>
      <c r="D768" s="49" t="s">
        <v>2315</v>
      </c>
      <c r="E768" s="49"/>
      <c r="F768" s="49" t="s">
        <v>2315</v>
      </c>
      <c r="G768" s="49" t="s">
        <v>33</v>
      </c>
      <c r="H768" s="49" t="s">
        <v>17</v>
      </c>
      <c r="I768" s="49" t="s">
        <v>2316</v>
      </c>
      <c r="J768" s="49" t="s">
        <v>2317</v>
      </c>
      <c r="K768" s="49" t="s">
        <v>2318</v>
      </c>
    </row>
    <row r="769" s="26" customFormat="1" ht="40" customHeight="1" spans="1:11">
      <c r="A769" s="43">
        <v>724</v>
      </c>
      <c r="B769" s="49" t="s">
        <v>1490</v>
      </c>
      <c r="C769" s="49" t="s">
        <v>2319</v>
      </c>
      <c r="D769" s="49" t="s">
        <v>2320</v>
      </c>
      <c r="E769" s="49"/>
      <c r="F769" s="49" t="s">
        <v>2320</v>
      </c>
      <c r="G769" s="49" t="s">
        <v>33</v>
      </c>
      <c r="H769" s="49" t="s">
        <v>17</v>
      </c>
      <c r="I769" s="49" t="s">
        <v>2321</v>
      </c>
      <c r="J769" s="49" t="s">
        <v>2322</v>
      </c>
      <c r="K769" s="49" t="s">
        <v>2323</v>
      </c>
    </row>
    <row r="770" s="26" customFormat="1" ht="40" customHeight="1" spans="1:11">
      <c r="A770" s="43">
        <v>725</v>
      </c>
      <c r="B770" s="49" t="s">
        <v>1490</v>
      </c>
      <c r="C770" s="49" t="s">
        <v>2324</v>
      </c>
      <c r="D770" s="49" t="s">
        <v>2325</v>
      </c>
      <c r="E770" s="49"/>
      <c r="F770" s="49" t="s">
        <v>2325</v>
      </c>
      <c r="G770" s="49" t="s">
        <v>33</v>
      </c>
      <c r="H770" s="49" t="s">
        <v>17</v>
      </c>
      <c r="I770" s="49" t="s">
        <v>2326</v>
      </c>
      <c r="J770" s="49" t="s">
        <v>2327</v>
      </c>
      <c r="K770" s="49" t="s">
        <v>2323</v>
      </c>
    </row>
    <row r="771" s="26" customFormat="1" ht="40" customHeight="1" spans="1:11">
      <c r="A771" s="43">
        <v>726</v>
      </c>
      <c r="B771" s="49" t="s">
        <v>1490</v>
      </c>
      <c r="C771" s="49" t="s">
        <v>2328</v>
      </c>
      <c r="D771" s="49" t="s">
        <v>2329</v>
      </c>
      <c r="E771" s="49"/>
      <c r="F771" s="49" t="s">
        <v>2329</v>
      </c>
      <c r="G771" s="49" t="s">
        <v>33</v>
      </c>
      <c r="H771" s="49" t="s">
        <v>17</v>
      </c>
      <c r="I771" s="49" t="s">
        <v>2330</v>
      </c>
      <c r="J771" s="49" t="s">
        <v>2331</v>
      </c>
      <c r="K771" s="49" t="s">
        <v>2332</v>
      </c>
    </row>
    <row r="772" s="26" customFormat="1" ht="40" customHeight="1" spans="1:11">
      <c r="A772" s="43">
        <v>727</v>
      </c>
      <c r="B772" s="49" t="s">
        <v>1490</v>
      </c>
      <c r="C772" s="49" t="s">
        <v>2333</v>
      </c>
      <c r="D772" s="49" t="s">
        <v>2334</v>
      </c>
      <c r="E772" s="49"/>
      <c r="F772" s="49" t="s">
        <v>2334</v>
      </c>
      <c r="G772" s="49" t="s">
        <v>33</v>
      </c>
      <c r="H772" s="49" t="s">
        <v>17</v>
      </c>
      <c r="I772" s="49" t="s">
        <v>2335</v>
      </c>
      <c r="J772" s="49" t="s">
        <v>2336</v>
      </c>
      <c r="K772" s="49" t="s">
        <v>2337</v>
      </c>
    </row>
    <row r="773" s="26" customFormat="1" ht="40" customHeight="1" spans="1:11">
      <c r="A773" s="43">
        <v>728</v>
      </c>
      <c r="B773" s="49" t="s">
        <v>1490</v>
      </c>
      <c r="C773" s="49" t="s">
        <v>2338</v>
      </c>
      <c r="D773" s="49" t="s">
        <v>2339</v>
      </c>
      <c r="E773" s="49"/>
      <c r="F773" s="49" t="s">
        <v>2339</v>
      </c>
      <c r="G773" s="49" t="s">
        <v>33</v>
      </c>
      <c r="H773" s="49" t="s">
        <v>17</v>
      </c>
      <c r="I773" s="49" t="s">
        <v>2340</v>
      </c>
      <c r="J773" s="49" t="s">
        <v>2341</v>
      </c>
      <c r="K773" s="49" t="s">
        <v>2342</v>
      </c>
    </row>
    <row r="774" s="26" customFormat="1" ht="40" customHeight="1" spans="1:11">
      <c r="A774" s="43">
        <v>729</v>
      </c>
      <c r="B774" s="49" t="s">
        <v>1490</v>
      </c>
      <c r="C774" s="49" t="s">
        <v>2343</v>
      </c>
      <c r="D774" s="49" t="s">
        <v>2344</v>
      </c>
      <c r="E774" s="49"/>
      <c r="F774" s="49" t="s">
        <v>2344</v>
      </c>
      <c r="G774" s="49" t="s">
        <v>33</v>
      </c>
      <c r="H774" s="49" t="s">
        <v>17</v>
      </c>
      <c r="I774" s="49" t="s">
        <v>2345</v>
      </c>
      <c r="J774" s="49" t="s">
        <v>2346</v>
      </c>
      <c r="K774" s="49" t="s">
        <v>2323</v>
      </c>
    </row>
    <row r="775" s="26" customFormat="1" ht="40" customHeight="1" spans="1:11">
      <c r="A775" s="43">
        <v>730</v>
      </c>
      <c r="B775" s="49" t="s">
        <v>1490</v>
      </c>
      <c r="C775" s="49" t="s">
        <v>2347</v>
      </c>
      <c r="D775" s="49" t="s">
        <v>2348</v>
      </c>
      <c r="E775" s="49"/>
      <c r="F775" s="49" t="s">
        <v>2348</v>
      </c>
      <c r="G775" s="49" t="s">
        <v>33</v>
      </c>
      <c r="H775" s="49" t="s">
        <v>17</v>
      </c>
      <c r="I775" s="49" t="s">
        <v>2345</v>
      </c>
      <c r="J775" s="49" t="s">
        <v>2349</v>
      </c>
      <c r="K775" s="49" t="s">
        <v>2323</v>
      </c>
    </row>
    <row r="776" s="26" customFormat="1" ht="40" customHeight="1" spans="1:11">
      <c r="A776" s="43">
        <v>731</v>
      </c>
      <c r="B776" s="49" t="s">
        <v>1490</v>
      </c>
      <c r="C776" s="49" t="s">
        <v>2350</v>
      </c>
      <c r="D776" s="49" t="s">
        <v>2351</v>
      </c>
      <c r="E776" s="49"/>
      <c r="F776" s="49" t="s">
        <v>2351</v>
      </c>
      <c r="G776" s="49" t="s">
        <v>33</v>
      </c>
      <c r="H776" s="49" t="s">
        <v>17</v>
      </c>
      <c r="I776" s="49" t="s">
        <v>2352</v>
      </c>
      <c r="J776" s="49" t="s">
        <v>2353</v>
      </c>
      <c r="K776" s="49" t="s">
        <v>2354</v>
      </c>
    </row>
    <row r="777" s="26" customFormat="1" ht="40" customHeight="1" spans="1:11">
      <c r="A777" s="43">
        <v>732</v>
      </c>
      <c r="B777" s="49" t="s">
        <v>1490</v>
      </c>
      <c r="C777" s="49" t="s">
        <v>2355</v>
      </c>
      <c r="D777" s="49" t="s">
        <v>2356</v>
      </c>
      <c r="E777" s="49"/>
      <c r="F777" s="49" t="s">
        <v>2356</v>
      </c>
      <c r="G777" s="49" t="s">
        <v>33</v>
      </c>
      <c r="H777" s="49" t="s">
        <v>17</v>
      </c>
      <c r="I777" s="49" t="s">
        <v>2352</v>
      </c>
      <c r="J777" s="49" t="s">
        <v>2357</v>
      </c>
      <c r="K777" s="49" t="s">
        <v>2358</v>
      </c>
    </row>
    <row r="778" s="26" customFormat="1" ht="40" customHeight="1" spans="1:11">
      <c r="A778" s="43">
        <v>733</v>
      </c>
      <c r="B778" s="49" t="s">
        <v>1490</v>
      </c>
      <c r="C778" s="49" t="s">
        <v>2359</v>
      </c>
      <c r="D778" s="49" t="s">
        <v>2360</v>
      </c>
      <c r="E778" s="49"/>
      <c r="F778" s="49" t="s">
        <v>2360</v>
      </c>
      <c r="G778" s="49" t="s">
        <v>33</v>
      </c>
      <c r="H778" s="49" t="s">
        <v>17</v>
      </c>
      <c r="I778" s="49" t="s">
        <v>2361</v>
      </c>
      <c r="J778" s="49" t="s">
        <v>2362</v>
      </c>
      <c r="K778" s="49" t="s">
        <v>2363</v>
      </c>
    </row>
    <row r="779" s="26" customFormat="1" ht="40" customHeight="1" spans="1:11">
      <c r="A779" s="43">
        <v>734</v>
      </c>
      <c r="B779" s="49" t="s">
        <v>1490</v>
      </c>
      <c r="C779" s="49" t="s">
        <v>2364</v>
      </c>
      <c r="D779" s="49" t="s">
        <v>2365</v>
      </c>
      <c r="E779" s="49"/>
      <c r="F779" s="49" t="s">
        <v>2365</v>
      </c>
      <c r="G779" s="49" t="s">
        <v>33</v>
      </c>
      <c r="H779" s="49" t="s">
        <v>17</v>
      </c>
      <c r="I779" s="49" t="s">
        <v>2361</v>
      </c>
      <c r="J779" s="49" t="s">
        <v>2366</v>
      </c>
      <c r="K779" s="49" t="s">
        <v>2367</v>
      </c>
    </row>
    <row r="780" s="26" customFormat="1" ht="40" customHeight="1" spans="1:11">
      <c r="A780" s="43">
        <v>735</v>
      </c>
      <c r="B780" s="49" t="s">
        <v>1490</v>
      </c>
      <c r="C780" s="49" t="s">
        <v>2368</v>
      </c>
      <c r="D780" s="49" t="s">
        <v>2369</v>
      </c>
      <c r="E780" s="49"/>
      <c r="F780" s="49" t="s">
        <v>2369</v>
      </c>
      <c r="G780" s="49" t="s">
        <v>33</v>
      </c>
      <c r="H780" s="49" t="s">
        <v>17</v>
      </c>
      <c r="I780" s="49" t="s">
        <v>2370</v>
      </c>
      <c r="J780" s="49" t="s">
        <v>2371</v>
      </c>
      <c r="K780" s="49" t="s">
        <v>2372</v>
      </c>
    </row>
    <row r="781" s="26" customFormat="1" ht="40" customHeight="1" spans="1:11">
      <c r="A781" s="43">
        <v>736</v>
      </c>
      <c r="B781" s="49" t="s">
        <v>1490</v>
      </c>
      <c r="C781" s="49" t="s">
        <v>2373</v>
      </c>
      <c r="D781" s="49" t="s">
        <v>2374</v>
      </c>
      <c r="E781" s="49"/>
      <c r="F781" s="49" t="s">
        <v>2374</v>
      </c>
      <c r="G781" s="49" t="s">
        <v>33</v>
      </c>
      <c r="H781" s="49" t="s">
        <v>17</v>
      </c>
      <c r="I781" s="49" t="s">
        <v>2375</v>
      </c>
      <c r="J781" s="49" t="s">
        <v>2376</v>
      </c>
      <c r="K781" s="49" t="s">
        <v>2377</v>
      </c>
    </row>
    <row r="782" s="26" customFormat="1" ht="40" customHeight="1" spans="1:11">
      <c r="A782" s="43">
        <v>737</v>
      </c>
      <c r="B782" s="49" t="s">
        <v>1490</v>
      </c>
      <c r="C782" s="49" t="s">
        <v>2378</v>
      </c>
      <c r="D782" s="49" t="s">
        <v>2379</v>
      </c>
      <c r="E782" s="49"/>
      <c r="F782" s="49" t="s">
        <v>2379</v>
      </c>
      <c r="G782" s="49" t="s">
        <v>33</v>
      </c>
      <c r="H782" s="49" t="s">
        <v>17</v>
      </c>
      <c r="I782" s="49" t="s">
        <v>2380</v>
      </c>
      <c r="J782" s="49" t="s">
        <v>2381</v>
      </c>
      <c r="K782" s="49" t="s">
        <v>2382</v>
      </c>
    </row>
    <row r="783" s="26" customFormat="1" ht="40" customHeight="1" spans="1:11">
      <c r="A783" s="43">
        <v>738</v>
      </c>
      <c r="B783" s="49" t="s">
        <v>1490</v>
      </c>
      <c r="C783" s="49" t="s">
        <v>2383</v>
      </c>
      <c r="D783" s="49" t="s">
        <v>2384</v>
      </c>
      <c r="E783" s="49"/>
      <c r="F783" s="49" t="s">
        <v>2384</v>
      </c>
      <c r="G783" s="49" t="s">
        <v>33</v>
      </c>
      <c r="H783" s="49" t="s">
        <v>17</v>
      </c>
      <c r="I783" s="49" t="s">
        <v>2385</v>
      </c>
      <c r="J783" s="49" t="s">
        <v>2226</v>
      </c>
      <c r="K783" s="49" t="s">
        <v>2296</v>
      </c>
    </row>
    <row r="784" s="26" customFormat="1" ht="40" customHeight="1" spans="1:11">
      <c r="A784" s="43">
        <v>739</v>
      </c>
      <c r="B784" s="49" t="s">
        <v>1490</v>
      </c>
      <c r="C784" s="49" t="s">
        <v>2386</v>
      </c>
      <c r="D784" s="49" t="s">
        <v>2387</v>
      </c>
      <c r="E784" s="49"/>
      <c r="F784" s="49" t="s">
        <v>2387</v>
      </c>
      <c r="G784" s="49" t="s">
        <v>33</v>
      </c>
      <c r="H784" s="49" t="s">
        <v>17</v>
      </c>
      <c r="I784" s="49" t="s">
        <v>2388</v>
      </c>
      <c r="J784" s="49" t="s">
        <v>2226</v>
      </c>
      <c r="K784" s="49" t="s">
        <v>2296</v>
      </c>
    </row>
    <row r="785" s="26" customFormat="1" ht="40" customHeight="1" spans="1:11">
      <c r="A785" s="43">
        <v>740</v>
      </c>
      <c r="B785" s="49" t="s">
        <v>1490</v>
      </c>
      <c r="C785" s="49" t="s">
        <v>2389</v>
      </c>
      <c r="D785" s="49" t="s">
        <v>2390</v>
      </c>
      <c r="E785" s="49"/>
      <c r="F785" s="49" t="s">
        <v>2390</v>
      </c>
      <c r="G785" s="49" t="s">
        <v>33</v>
      </c>
      <c r="H785" s="49" t="s">
        <v>17</v>
      </c>
      <c r="I785" s="49" t="s">
        <v>2391</v>
      </c>
      <c r="J785" s="49" t="s">
        <v>2226</v>
      </c>
      <c r="K785" s="49" t="s">
        <v>2296</v>
      </c>
    </row>
    <row r="786" s="26" customFormat="1" ht="40" customHeight="1" spans="1:11">
      <c r="A786" s="43">
        <v>741</v>
      </c>
      <c r="B786" s="49" t="s">
        <v>1490</v>
      </c>
      <c r="C786" s="49" t="s">
        <v>2392</v>
      </c>
      <c r="D786" s="49" t="s">
        <v>2393</v>
      </c>
      <c r="E786" s="49"/>
      <c r="F786" s="49" t="s">
        <v>2393</v>
      </c>
      <c r="G786" s="49" t="s">
        <v>33</v>
      </c>
      <c r="H786" s="49" t="s">
        <v>17</v>
      </c>
      <c r="I786" s="49" t="s">
        <v>2394</v>
      </c>
      <c r="J786" s="49" t="s">
        <v>2035</v>
      </c>
      <c r="K786" s="49" t="s">
        <v>2394</v>
      </c>
    </row>
    <row r="787" s="26" customFormat="1" ht="40" customHeight="1" spans="1:11">
      <c r="A787" s="43">
        <v>742</v>
      </c>
      <c r="B787" s="49" t="s">
        <v>1490</v>
      </c>
      <c r="C787" s="49" t="s">
        <v>2395</v>
      </c>
      <c r="D787" s="49" t="s">
        <v>2396</v>
      </c>
      <c r="E787" s="49"/>
      <c r="F787" s="49" t="s">
        <v>2396</v>
      </c>
      <c r="G787" s="49" t="s">
        <v>33</v>
      </c>
      <c r="H787" s="49" t="s">
        <v>17</v>
      </c>
      <c r="I787" s="49" t="s">
        <v>2397</v>
      </c>
      <c r="J787" s="49" t="s">
        <v>2035</v>
      </c>
      <c r="K787" s="49" t="s">
        <v>2397</v>
      </c>
    </row>
    <row r="788" s="26" customFormat="1" ht="40" customHeight="1" spans="1:11">
      <c r="A788" s="43">
        <v>743</v>
      </c>
      <c r="B788" s="49" t="s">
        <v>1490</v>
      </c>
      <c r="C788" s="49" t="s">
        <v>2398</v>
      </c>
      <c r="D788" s="49" t="s">
        <v>2399</v>
      </c>
      <c r="E788" s="49"/>
      <c r="F788" s="49" t="s">
        <v>2399</v>
      </c>
      <c r="G788" s="49" t="s">
        <v>33</v>
      </c>
      <c r="H788" s="49" t="s">
        <v>17</v>
      </c>
      <c r="I788" s="49" t="s">
        <v>2400</v>
      </c>
      <c r="J788" s="49" t="s">
        <v>2035</v>
      </c>
      <c r="K788" s="49" t="s">
        <v>2401</v>
      </c>
    </row>
    <row r="789" s="26" customFormat="1" ht="40" customHeight="1" spans="1:11">
      <c r="A789" s="43">
        <v>744</v>
      </c>
      <c r="B789" s="49" t="s">
        <v>1490</v>
      </c>
      <c r="C789" s="49" t="s">
        <v>2402</v>
      </c>
      <c r="D789" s="49" t="s">
        <v>2403</v>
      </c>
      <c r="E789" s="49"/>
      <c r="F789" s="49" t="s">
        <v>2403</v>
      </c>
      <c r="G789" s="49" t="s">
        <v>33</v>
      </c>
      <c r="H789" s="49" t="s">
        <v>17</v>
      </c>
      <c r="I789" s="49" t="s">
        <v>2404</v>
      </c>
      <c r="J789" s="49" t="s">
        <v>2035</v>
      </c>
      <c r="K789" s="49" t="s">
        <v>2405</v>
      </c>
    </row>
    <row r="790" s="26" customFormat="1" ht="40" customHeight="1" spans="1:11">
      <c r="A790" s="43">
        <v>745</v>
      </c>
      <c r="B790" s="49" t="s">
        <v>1490</v>
      </c>
      <c r="C790" s="49" t="s">
        <v>2406</v>
      </c>
      <c r="D790" s="49" t="s">
        <v>2407</v>
      </c>
      <c r="E790" s="49"/>
      <c r="F790" s="49" t="s">
        <v>2407</v>
      </c>
      <c r="G790" s="49" t="s">
        <v>33</v>
      </c>
      <c r="H790" s="49" t="s">
        <v>17</v>
      </c>
      <c r="I790" s="49" t="s">
        <v>2401</v>
      </c>
      <c r="J790" s="49" t="s">
        <v>2035</v>
      </c>
      <c r="K790" s="49" t="s">
        <v>2408</v>
      </c>
    </row>
    <row r="791" s="26" customFormat="1" ht="40" customHeight="1" spans="1:11">
      <c r="A791" s="43">
        <v>746</v>
      </c>
      <c r="B791" s="49" t="s">
        <v>1490</v>
      </c>
      <c r="C791" s="49" t="s">
        <v>2409</v>
      </c>
      <c r="D791" s="49" t="s">
        <v>2410</v>
      </c>
      <c r="E791" s="49"/>
      <c r="F791" s="49" t="s">
        <v>2410</v>
      </c>
      <c r="G791" s="49" t="s">
        <v>33</v>
      </c>
      <c r="H791" s="49" t="s">
        <v>17</v>
      </c>
      <c r="I791" s="49" t="s">
        <v>2405</v>
      </c>
      <c r="J791" s="49" t="s">
        <v>2035</v>
      </c>
      <c r="K791" s="49" t="s">
        <v>2411</v>
      </c>
    </row>
    <row r="792" s="26" customFormat="1" ht="40" customHeight="1" spans="1:11">
      <c r="A792" s="43">
        <v>747</v>
      </c>
      <c r="B792" s="49" t="s">
        <v>1490</v>
      </c>
      <c r="C792" s="49" t="s">
        <v>2412</v>
      </c>
      <c r="D792" s="49" t="s">
        <v>2413</v>
      </c>
      <c r="E792" s="49"/>
      <c r="F792" s="49" t="s">
        <v>2413</v>
      </c>
      <c r="G792" s="49" t="s">
        <v>33</v>
      </c>
      <c r="H792" s="49" t="s">
        <v>17</v>
      </c>
      <c r="I792" s="49" t="s">
        <v>2408</v>
      </c>
      <c r="J792" s="49" t="s">
        <v>2414</v>
      </c>
      <c r="K792" s="49" t="s">
        <v>2415</v>
      </c>
    </row>
    <row r="793" s="26" customFormat="1" ht="40" customHeight="1" spans="1:11">
      <c r="A793" s="43">
        <v>748</v>
      </c>
      <c r="B793" s="49" t="s">
        <v>1490</v>
      </c>
      <c r="C793" s="49" t="s">
        <v>2416</v>
      </c>
      <c r="D793" s="49" t="s">
        <v>2417</v>
      </c>
      <c r="E793" s="49"/>
      <c r="F793" s="49" t="s">
        <v>2417</v>
      </c>
      <c r="G793" s="49" t="s">
        <v>33</v>
      </c>
      <c r="H793" s="49" t="s">
        <v>17</v>
      </c>
      <c r="I793" s="49" t="s">
        <v>2411</v>
      </c>
      <c r="J793" s="49" t="s">
        <v>2418</v>
      </c>
      <c r="K793" s="49" t="s">
        <v>2419</v>
      </c>
    </row>
    <row r="794" s="26" customFormat="1" ht="40" customHeight="1" spans="1:11">
      <c r="A794" s="43">
        <v>749</v>
      </c>
      <c r="B794" s="49" t="s">
        <v>1490</v>
      </c>
      <c r="C794" s="49" t="s">
        <v>2420</v>
      </c>
      <c r="D794" s="49" t="s">
        <v>2421</v>
      </c>
      <c r="E794" s="49"/>
      <c r="F794" s="49" t="s">
        <v>2421</v>
      </c>
      <c r="G794" s="49" t="s">
        <v>33</v>
      </c>
      <c r="H794" s="49" t="s">
        <v>17</v>
      </c>
      <c r="I794" s="49" t="s">
        <v>2422</v>
      </c>
      <c r="J794" s="49"/>
      <c r="K794" s="49"/>
    </row>
    <row r="795" s="26" customFormat="1" ht="40" customHeight="1" spans="1:11">
      <c r="A795" s="43">
        <v>750</v>
      </c>
      <c r="B795" s="49" t="s">
        <v>1490</v>
      </c>
      <c r="C795" s="49" t="s">
        <v>2423</v>
      </c>
      <c r="D795" s="49" t="s">
        <v>2424</v>
      </c>
      <c r="E795" s="49"/>
      <c r="F795" s="49" t="s">
        <v>2424</v>
      </c>
      <c r="G795" s="49" t="s">
        <v>33</v>
      </c>
      <c r="H795" s="49" t="s">
        <v>17</v>
      </c>
      <c r="I795" s="49" t="s">
        <v>2425</v>
      </c>
      <c r="J795" s="49" t="s">
        <v>2426</v>
      </c>
      <c r="K795" s="49" t="s">
        <v>2427</v>
      </c>
    </row>
    <row r="796" s="26" customFormat="1" ht="40" customHeight="1" spans="1:11">
      <c r="A796" s="43">
        <v>751</v>
      </c>
      <c r="B796" s="49" t="s">
        <v>1490</v>
      </c>
      <c r="C796" s="49" t="s">
        <v>2428</v>
      </c>
      <c r="D796" s="49" t="s">
        <v>2429</v>
      </c>
      <c r="E796" s="49"/>
      <c r="F796" s="49" t="s">
        <v>2429</v>
      </c>
      <c r="G796" s="49" t="s">
        <v>33</v>
      </c>
      <c r="H796" s="49" t="s">
        <v>17</v>
      </c>
      <c r="I796" s="49" t="s">
        <v>2430</v>
      </c>
      <c r="J796" s="49" t="s">
        <v>2431</v>
      </c>
      <c r="K796" s="49" t="s">
        <v>2427</v>
      </c>
    </row>
    <row r="797" s="26" customFormat="1" ht="40" customHeight="1" spans="1:11">
      <c r="A797" s="43">
        <v>752</v>
      </c>
      <c r="B797" s="49" t="s">
        <v>1490</v>
      </c>
      <c r="C797" s="49" t="s">
        <v>2432</v>
      </c>
      <c r="D797" s="49" t="s">
        <v>2433</v>
      </c>
      <c r="E797" s="49"/>
      <c r="F797" s="49" t="s">
        <v>2433</v>
      </c>
      <c r="G797" s="49" t="s">
        <v>33</v>
      </c>
      <c r="H797" s="49" t="s">
        <v>17</v>
      </c>
      <c r="I797" s="49" t="s">
        <v>2434</v>
      </c>
      <c r="J797" s="49" t="s">
        <v>2431</v>
      </c>
      <c r="K797" s="49" t="s">
        <v>2427</v>
      </c>
    </row>
    <row r="798" s="26" customFormat="1" ht="40" customHeight="1" spans="1:11">
      <c r="A798" s="43">
        <v>753</v>
      </c>
      <c r="B798" s="49" t="s">
        <v>1490</v>
      </c>
      <c r="C798" s="49" t="s">
        <v>2435</v>
      </c>
      <c r="D798" s="49" t="s">
        <v>2436</v>
      </c>
      <c r="E798" s="49"/>
      <c r="F798" s="49" t="s">
        <v>2436</v>
      </c>
      <c r="G798" s="49" t="s">
        <v>33</v>
      </c>
      <c r="H798" s="49" t="s">
        <v>17</v>
      </c>
      <c r="I798" s="49" t="s">
        <v>2437</v>
      </c>
      <c r="J798" s="49" t="s">
        <v>2431</v>
      </c>
      <c r="K798" s="49" t="s">
        <v>2427</v>
      </c>
    </row>
    <row r="799" s="26" customFormat="1" ht="40" customHeight="1" spans="1:11">
      <c r="A799" s="43">
        <v>754</v>
      </c>
      <c r="B799" s="49" t="s">
        <v>1490</v>
      </c>
      <c r="C799" s="49" t="s">
        <v>2438</v>
      </c>
      <c r="D799" s="49" t="s">
        <v>2439</v>
      </c>
      <c r="E799" s="49"/>
      <c r="F799" s="49" t="s">
        <v>2439</v>
      </c>
      <c r="G799" s="49" t="s">
        <v>33</v>
      </c>
      <c r="H799" s="49" t="s">
        <v>17</v>
      </c>
      <c r="I799" s="49" t="s">
        <v>2440</v>
      </c>
      <c r="J799" s="49" t="s">
        <v>2431</v>
      </c>
      <c r="K799" s="49" t="s">
        <v>2427</v>
      </c>
    </row>
    <row r="800" s="26" customFormat="1" ht="40" customHeight="1" spans="1:11">
      <c r="A800" s="43">
        <v>755</v>
      </c>
      <c r="B800" s="49" t="s">
        <v>1490</v>
      </c>
      <c r="C800" s="49" t="s">
        <v>2441</v>
      </c>
      <c r="D800" s="49" t="s">
        <v>2442</v>
      </c>
      <c r="E800" s="49"/>
      <c r="F800" s="49" t="s">
        <v>2442</v>
      </c>
      <c r="G800" s="49" t="s">
        <v>33</v>
      </c>
      <c r="H800" s="49" t="s">
        <v>17</v>
      </c>
      <c r="I800" s="49" t="s">
        <v>2443</v>
      </c>
      <c r="J800" s="49" t="s">
        <v>2431</v>
      </c>
      <c r="K800" s="49" t="s">
        <v>2427</v>
      </c>
    </row>
    <row r="801" s="26" customFormat="1" ht="40" customHeight="1" spans="1:11">
      <c r="A801" s="43">
        <v>756</v>
      </c>
      <c r="B801" s="49" t="s">
        <v>1490</v>
      </c>
      <c r="C801" s="49" t="s">
        <v>2444</v>
      </c>
      <c r="D801" s="49" t="s">
        <v>2445</v>
      </c>
      <c r="E801" s="49"/>
      <c r="F801" s="49" t="s">
        <v>2445</v>
      </c>
      <c r="G801" s="49" t="s">
        <v>33</v>
      </c>
      <c r="H801" s="49" t="s">
        <v>17</v>
      </c>
      <c r="I801" s="49" t="s">
        <v>2446</v>
      </c>
      <c r="J801" s="49" t="s">
        <v>2431</v>
      </c>
      <c r="K801" s="49" t="s">
        <v>2427</v>
      </c>
    </row>
    <row r="802" s="26" customFormat="1" ht="40" customHeight="1" spans="1:11">
      <c r="A802" s="43">
        <v>757</v>
      </c>
      <c r="B802" s="49" t="s">
        <v>1490</v>
      </c>
      <c r="C802" s="49" t="s">
        <v>2447</v>
      </c>
      <c r="D802" s="49" t="s">
        <v>2448</v>
      </c>
      <c r="E802" s="49"/>
      <c r="F802" s="49" t="s">
        <v>2448</v>
      </c>
      <c r="G802" s="49" t="s">
        <v>33</v>
      </c>
      <c r="H802" s="49" t="s">
        <v>17</v>
      </c>
      <c r="I802" s="49" t="s">
        <v>2449</v>
      </c>
      <c r="J802" s="49" t="s">
        <v>2431</v>
      </c>
      <c r="K802" s="49" t="s">
        <v>2427</v>
      </c>
    </row>
    <row r="803" s="26" customFormat="1" ht="40" customHeight="1" spans="1:11">
      <c r="A803" s="43">
        <v>758</v>
      </c>
      <c r="B803" s="49" t="s">
        <v>1490</v>
      </c>
      <c r="C803" s="49" t="s">
        <v>2450</v>
      </c>
      <c r="D803" s="49" t="s">
        <v>2451</v>
      </c>
      <c r="E803" s="49"/>
      <c r="F803" s="49" t="s">
        <v>2451</v>
      </c>
      <c r="G803" s="49" t="s">
        <v>33</v>
      </c>
      <c r="H803" s="49" t="s">
        <v>17</v>
      </c>
      <c r="I803" s="49" t="s">
        <v>2452</v>
      </c>
      <c r="J803" s="49" t="s">
        <v>2431</v>
      </c>
      <c r="K803" s="49" t="s">
        <v>2427</v>
      </c>
    </row>
    <row r="804" s="26" customFormat="1" ht="40" customHeight="1" spans="1:11">
      <c r="A804" s="43">
        <v>759</v>
      </c>
      <c r="B804" s="49" t="s">
        <v>1490</v>
      </c>
      <c r="C804" s="49" t="s">
        <v>2453</v>
      </c>
      <c r="D804" s="49" t="s">
        <v>2454</v>
      </c>
      <c r="E804" s="49"/>
      <c r="F804" s="49" t="s">
        <v>2454</v>
      </c>
      <c r="G804" s="49" t="s">
        <v>33</v>
      </c>
      <c r="H804" s="49" t="s">
        <v>17</v>
      </c>
      <c r="I804" s="49" t="s">
        <v>2455</v>
      </c>
      <c r="J804" s="49" t="s">
        <v>2431</v>
      </c>
      <c r="K804" s="49" t="s">
        <v>2427</v>
      </c>
    </row>
    <row r="805" s="26" customFormat="1" ht="40" customHeight="1" spans="1:11">
      <c r="A805" s="43">
        <v>760</v>
      </c>
      <c r="B805" s="49" t="s">
        <v>1490</v>
      </c>
      <c r="C805" s="49" t="s">
        <v>2456</v>
      </c>
      <c r="D805" s="49" t="s">
        <v>2457</v>
      </c>
      <c r="E805" s="49"/>
      <c r="F805" s="49" t="s">
        <v>2457</v>
      </c>
      <c r="G805" s="49" t="s">
        <v>33</v>
      </c>
      <c r="H805" s="49" t="s">
        <v>17</v>
      </c>
      <c r="I805" s="49" t="s">
        <v>2458</v>
      </c>
      <c r="J805" s="49" t="s">
        <v>2431</v>
      </c>
      <c r="K805" s="49" t="s">
        <v>2427</v>
      </c>
    </row>
    <row r="806" s="26" customFormat="1" ht="40" customHeight="1" spans="1:11">
      <c r="A806" s="43">
        <v>761</v>
      </c>
      <c r="B806" s="49" t="s">
        <v>1490</v>
      </c>
      <c r="C806" s="49" t="s">
        <v>2459</v>
      </c>
      <c r="D806" s="49" t="s">
        <v>2460</v>
      </c>
      <c r="E806" s="49"/>
      <c r="F806" s="49" t="s">
        <v>2460</v>
      </c>
      <c r="G806" s="49" t="s">
        <v>33</v>
      </c>
      <c r="H806" s="49" t="s">
        <v>17</v>
      </c>
      <c r="I806" s="49" t="s">
        <v>2461</v>
      </c>
      <c r="J806" s="49" t="s">
        <v>2431</v>
      </c>
      <c r="K806" s="49" t="s">
        <v>2427</v>
      </c>
    </row>
    <row r="807" s="26" customFormat="1" ht="40" customHeight="1" spans="1:11">
      <c r="A807" s="43">
        <v>762</v>
      </c>
      <c r="B807" s="49" t="s">
        <v>1490</v>
      </c>
      <c r="C807" s="49" t="s">
        <v>2462</v>
      </c>
      <c r="D807" s="49" t="s">
        <v>2463</v>
      </c>
      <c r="E807" s="49"/>
      <c r="F807" s="49" t="s">
        <v>2463</v>
      </c>
      <c r="G807" s="49" t="s">
        <v>33</v>
      </c>
      <c r="H807" s="49" t="s">
        <v>17</v>
      </c>
      <c r="I807" s="49" t="s">
        <v>2464</v>
      </c>
      <c r="J807" s="49" t="s">
        <v>2431</v>
      </c>
      <c r="K807" s="49" t="s">
        <v>2427</v>
      </c>
    </row>
    <row r="808" s="26" customFormat="1" ht="40" customHeight="1" spans="1:11">
      <c r="A808" s="43">
        <v>763</v>
      </c>
      <c r="B808" s="49" t="s">
        <v>1490</v>
      </c>
      <c r="C808" s="49" t="s">
        <v>2465</v>
      </c>
      <c r="D808" s="49" t="s">
        <v>2466</v>
      </c>
      <c r="E808" s="49"/>
      <c r="F808" s="49" t="s">
        <v>2466</v>
      </c>
      <c r="G808" s="49" t="s">
        <v>33</v>
      </c>
      <c r="H808" s="49" t="s">
        <v>17</v>
      </c>
      <c r="I808" s="49" t="s">
        <v>2467</v>
      </c>
      <c r="J808" s="49" t="s">
        <v>2431</v>
      </c>
      <c r="K808" s="49" t="s">
        <v>2427</v>
      </c>
    </row>
    <row r="809" s="26" customFormat="1" ht="40" customHeight="1" spans="1:11">
      <c r="A809" s="43">
        <v>764</v>
      </c>
      <c r="B809" s="49" t="s">
        <v>1490</v>
      </c>
      <c r="C809" s="49" t="s">
        <v>2468</v>
      </c>
      <c r="D809" s="49" t="s">
        <v>2469</v>
      </c>
      <c r="E809" s="49"/>
      <c r="F809" s="49" t="s">
        <v>2469</v>
      </c>
      <c r="G809" s="49" t="s">
        <v>33</v>
      </c>
      <c r="H809" s="49" t="s">
        <v>17</v>
      </c>
      <c r="I809" s="49" t="s">
        <v>2470</v>
      </c>
      <c r="J809" s="49" t="s">
        <v>2431</v>
      </c>
      <c r="K809" s="49" t="s">
        <v>2427</v>
      </c>
    </row>
    <row r="810" s="26" customFormat="1" ht="40" customHeight="1" spans="1:11">
      <c r="A810" s="43">
        <v>765</v>
      </c>
      <c r="B810" s="49" t="s">
        <v>1490</v>
      </c>
      <c r="C810" s="49" t="s">
        <v>2471</v>
      </c>
      <c r="D810" s="49" t="s">
        <v>2472</v>
      </c>
      <c r="E810" s="49"/>
      <c r="F810" s="49" t="s">
        <v>2472</v>
      </c>
      <c r="G810" s="49" t="s">
        <v>33</v>
      </c>
      <c r="H810" s="49" t="s">
        <v>17</v>
      </c>
      <c r="I810" s="49" t="s">
        <v>2473</v>
      </c>
      <c r="J810" s="49" t="s">
        <v>2431</v>
      </c>
      <c r="K810" s="49" t="s">
        <v>2427</v>
      </c>
    </row>
    <row r="811" s="26" customFormat="1" ht="40" customHeight="1" spans="1:11">
      <c r="A811" s="43">
        <v>766</v>
      </c>
      <c r="B811" s="49" t="s">
        <v>1490</v>
      </c>
      <c r="C811" s="49" t="s">
        <v>2474</v>
      </c>
      <c r="D811" s="49" t="s">
        <v>2475</v>
      </c>
      <c r="E811" s="49"/>
      <c r="F811" s="49" t="s">
        <v>2475</v>
      </c>
      <c r="G811" s="49" t="s">
        <v>33</v>
      </c>
      <c r="H811" s="49" t="s">
        <v>17</v>
      </c>
      <c r="I811" s="49" t="s">
        <v>2476</v>
      </c>
      <c r="J811" s="49" t="s">
        <v>2431</v>
      </c>
      <c r="K811" s="49" t="s">
        <v>2427</v>
      </c>
    </row>
    <row r="812" s="26" customFormat="1" ht="40" customHeight="1" spans="1:11">
      <c r="A812" s="43">
        <v>767</v>
      </c>
      <c r="B812" s="49" t="s">
        <v>1490</v>
      </c>
      <c r="C812" s="49" t="s">
        <v>2477</v>
      </c>
      <c r="D812" s="49" t="s">
        <v>2478</v>
      </c>
      <c r="E812" s="49"/>
      <c r="F812" s="49" t="s">
        <v>2478</v>
      </c>
      <c r="G812" s="49" t="s">
        <v>33</v>
      </c>
      <c r="H812" s="49" t="s">
        <v>17</v>
      </c>
      <c r="I812" s="49" t="s">
        <v>2479</v>
      </c>
      <c r="J812" s="49" t="s">
        <v>2431</v>
      </c>
      <c r="K812" s="49" t="s">
        <v>2427</v>
      </c>
    </row>
    <row r="813" s="26" customFormat="1" ht="40" customHeight="1" spans="1:11">
      <c r="A813" s="43">
        <v>768</v>
      </c>
      <c r="B813" s="49" t="s">
        <v>1490</v>
      </c>
      <c r="C813" s="49" t="s">
        <v>2480</v>
      </c>
      <c r="D813" s="49" t="s">
        <v>2481</v>
      </c>
      <c r="E813" s="49"/>
      <c r="F813" s="49" t="s">
        <v>2481</v>
      </c>
      <c r="G813" s="49" t="s">
        <v>33</v>
      </c>
      <c r="H813" s="49" t="s">
        <v>17</v>
      </c>
      <c r="I813" s="49" t="s">
        <v>2482</v>
      </c>
      <c r="J813" s="49" t="s">
        <v>2431</v>
      </c>
      <c r="K813" s="49" t="s">
        <v>2427</v>
      </c>
    </row>
    <row r="814" s="26" customFormat="1" ht="40" customHeight="1" spans="1:11">
      <c r="A814" s="43">
        <v>769</v>
      </c>
      <c r="B814" s="49" t="s">
        <v>1490</v>
      </c>
      <c r="C814" s="49" t="s">
        <v>2483</v>
      </c>
      <c r="D814" s="49" t="s">
        <v>2484</v>
      </c>
      <c r="E814" s="49"/>
      <c r="F814" s="49" t="s">
        <v>2484</v>
      </c>
      <c r="G814" s="49" t="s">
        <v>33</v>
      </c>
      <c r="H814" s="49" t="s">
        <v>17</v>
      </c>
      <c r="I814" s="49" t="s">
        <v>2485</v>
      </c>
      <c r="J814" s="49" t="s">
        <v>2431</v>
      </c>
      <c r="K814" s="49" t="s">
        <v>2427</v>
      </c>
    </row>
    <row r="815" s="26" customFormat="1" ht="40" customHeight="1" spans="1:11">
      <c r="A815" s="43">
        <v>770</v>
      </c>
      <c r="B815" s="49" t="s">
        <v>1490</v>
      </c>
      <c r="C815" s="49" t="s">
        <v>2486</v>
      </c>
      <c r="D815" s="49" t="s">
        <v>2487</v>
      </c>
      <c r="E815" s="49"/>
      <c r="F815" s="49" t="s">
        <v>2487</v>
      </c>
      <c r="G815" s="49" t="s">
        <v>33</v>
      </c>
      <c r="H815" s="49" t="s">
        <v>17</v>
      </c>
      <c r="I815" s="49" t="s">
        <v>2488</v>
      </c>
      <c r="J815" s="49" t="s">
        <v>2431</v>
      </c>
      <c r="K815" s="49" t="s">
        <v>2427</v>
      </c>
    </row>
    <row r="816" s="26" customFormat="1" ht="40" customHeight="1" spans="1:11">
      <c r="A816" s="43">
        <v>771</v>
      </c>
      <c r="B816" s="49" t="s">
        <v>1490</v>
      </c>
      <c r="C816" s="49" t="s">
        <v>2489</v>
      </c>
      <c r="D816" s="49" t="s">
        <v>2490</v>
      </c>
      <c r="E816" s="49"/>
      <c r="F816" s="49" t="s">
        <v>2490</v>
      </c>
      <c r="G816" s="49" t="s">
        <v>33</v>
      </c>
      <c r="H816" s="49" t="s">
        <v>17</v>
      </c>
      <c r="I816" s="49" t="s">
        <v>2491</v>
      </c>
      <c r="J816" s="49" t="s">
        <v>2431</v>
      </c>
      <c r="K816" s="49" t="s">
        <v>2427</v>
      </c>
    </row>
    <row r="817" s="26" customFormat="1" ht="40" customHeight="1" spans="1:11">
      <c r="A817" s="43">
        <v>772</v>
      </c>
      <c r="B817" s="49" t="s">
        <v>1490</v>
      </c>
      <c r="C817" s="49" t="s">
        <v>2492</v>
      </c>
      <c r="D817" s="49" t="s">
        <v>2493</v>
      </c>
      <c r="E817" s="49"/>
      <c r="F817" s="49" t="s">
        <v>2493</v>
      </c>
      <c r="G817" s="49" t="s">
        <v>33</v>
      </c>
      <c r="H817" s="49" t="s">
        <v>17</v>
      </c>
      <c r="I817" s="49" t="s">
        <v>2494</v>
      </c>
      <c r="J817" s="49" t="s">
        <v>2431</v>
      </c>
      <c r="K817" s="49" t="s">
        <v>2427</v>
      </c>
    </row>
    <row r="818" s="26" customFormat="1" ht="40" customHeight="1" spans="1:11">
      <c r="A818" s="43">
        <v>773</v>
      </c>
      <c r="B818" s="49" t="s">
        <v>1490</v>
      </c>
      <c r="C818" s="49" t="s">
        <v>2495</v>
      </c>
      <c r="D818" s="49" t="s">
        <v>2496</v>
      </c>
      <c r="E818" s="49"/>
      <c r="F818" s="49" t="s">
        <v>2496</v>
      </c>
      <c r="G818" s="49" t="s">
        <v>33</v>
      </c>
      <c r="H818" s="49" t="s">
        <v>17</v>
      </c>
      <c r="I818" s="49" t="s">
        <v>2497</v>
      </c>
      <c r="J818" s="49" t="s">
        <v>2431</v>
      </c>
      <c r="K818" s="49" t="s">
        <v>2427</v>
      </c>
    </row>
    <row r="819" s="26" customFormat="1" ht="40" customHeight="1" spans="1:11">
      <c r="A819" s="43">
        <v>774</v>
      </c>
      <c r="B819" s="49" t="s">
        <v>1490</v>
      </c>
      <c r="C819" s="49" t="s">
        <v>2498</v>
      </c>
      <c r="D819" s="49" t="s">
        <v>2499</v>
      </c>
      <c r="E819" s="49"/>
      <c r="F819" s="49" t="s">
        <v>2499</v>
      </c>
      <c r="G819" s="49" t="s">
        <v>33</v>
      </c>
      <c r="H819" s="49" t="s">
        <v>17</v>
      </c>
      <c r="I819" s="49" t="s">
        <v>2500</v>
      </c>
      <c r="J819" s="49" t="s">
        <v>2431</v>
      </c>
      <c r="K819" s="49" t="s">
        <v>2427</v>
      </c>
    </row>
    <row r="820" s="26" customFormat="1" ht="40" customHeight="1" spans="1:11">
      <c r="A820" s="43">
        <v>775</v>
      </c>
      <c r="B820" s="49" t="s">
        <v>1490</v>
      </c>
      <c r="C820" s="49" t="s">
        <v>2501</v>
      </c>
      <c r="D820" s="49" t="s">
        <v>2502</v>
      </c>
      <c r="E820" s="49"/>
      <c r="F820" s="49" t="s">
        <v>2502</v>
      </c>
      <c r="G820" s="49" t="s">
        <v>33</v>
      </c>
      <c r="H820" s="49" t="s">
        <v>17</v>
      </c>
      <c r="I820" s="49" t="s">
        <v>2503</v>
      </c>
      <c r="J820" s="49" t="s">
        <v>2431</v>
      </c>
      <c r="K820" s="49" t="s">
        <v>2427</v>
      </c>
    </row>
    <row r="821" s="26" customFormat="1" ht="40" customHeight="1" spans="1:11">
      <c r="A821" s="43">
        <v>776</v>
      </c>
      <c r="B821" s="49" t="s">
        <v>1490</v>
      </c>
      <c r="C821" s="49" t="s">
        <v>2504</v>
      </c>
      <c r="D821" s="49" t="s">
        <v>2505</v>
      </c>
      <c r="E821" s="49"/>
      <c r="F821" s="49" t="s">
        <v>2505</v>
      </c>
      <c r="G821" s="49" t="s">
        <v>33</v>
      </c>
      <c r="H821" s="49" t="s">
        <v>17</v>
      </c>
      <c r="I821" s="49" t="s">
        <v>2506</v>
      </c>
      <c r="J821" s="49" t="s">
        <v>2431</v>
      </c>
      <c r="K821" s="49" t="s">
        <v>2427</v>
      </c>
    </row>
    <row r="822" s="26" customFormat="1" ht="40" customHeight="1" spans="1:11">
      <c r="A822" s="43">
        <v>777</v>
      </c>
      <c r="B822" s="49" t="s">
        <v>1490</v>
      </c>
      <c r="C822" s="49" t="s">
        <v>2507</v>
      </c>
      <c r="D822" s="49" t="s">
        <v>2508</v>
      </c>
      <c r="E822" s="49"/>
      <c r="F822" s="49" t="s">
        <v>2508</v>
      </c>
      <c r="G822" s="49" t="s">
        <v>33</v>
      </c>
      <c r="H822" s="49" t="s">
        <v>17</v>
      </c>
      <c r="I822" s="49" t="s">
        <v>2509</v>
      </c>
      <c r="J822" s="49" t="s">
        <v>2431</v>
      </c>
      <c r="K822" s="49" t="s">
        <v>2427</v>
      </c>
    </row>
    <row r="823" s="26" customFormat="1" ht="40" customHeight="1" spans="1:11">
      <c r="A823" s="43">
        <v>778</v>
      </c>
      <c r="B823" s="49" t="s">
        <v>1490</v>
      </c>
      <c r="C823" s="49" t="s">
        <v>2510</v>
      </c>
      <c r="D823" s="49" t="s">
        <v>2511</v>
      </c>
      <c r="E823" s="49"/>
      <c r="F823" s="49" t="s">
        <v>2511</v>
      </c>
      <c r="G823" s="49" t="s">
        <v>33</v>
      </c>
      <c r="H823" s="49" t="s">
        <v>17</v>
      </c>
      <c r="I823" s="49" t="s">
        <v>2512</v>
      </c>
      <c r="J823" s="49" t="s">
        <v>2431</v>
      </c>
      <c r="K823" s="49" t="s">
        <v>2427</v>
      </c>
    </row>
    <row r="824" s="26" customFormat="1" ht="40" customHeight="1" spans="1:11">
      <c r="A824" s="43">
        <v>779</v>
      </c>
      <c r="B824" s="49" t="s">
        <v>1490</v>
      </c>
      <c r="C824" s="49" t="s">
        <v>2513</v>
      </c>
      <c r="D824" s="49" t="s">
        <v>2514</v>
      </c>
      <c r="E824" s="49"/>
      <c r="F824" s="49" t="s">
        <v>2514</v>
      </c>
      <c r="G824" s="49" t="s">
        <v>33</v>
      </c>
      <c r="H824" s="49" t="s">
        <v>17</v>
      </c>
      <c r="I824" s="49" t="s">
        <v>2515</v>
      </c>
      <c r="J824" s="49" t="s">
        <v>2431</v>
      </c>
      <c r="K824" s="49" t="s">
        <v>2427</v>
      </c>
    </row>
    <row r="825" s="26" customFormat="1" ht="40" customHeight="1" spans="1:11">
      <c r="A825" s="43">
        <v>780</v>
      </c>
      <c r="B825" s="49" t="s">
        <v>1490</v>
      </c>
      <c r="C825" s="49" t="s">
        <v>2516</v>
      </c>
      <c r="D825" s="49" t="s">
        <v>2517</v>
      </c>
      <c r="E825" s="49"/>
      <c r="F825" s="49" t="s">
        <v>2517</v>
      </c>
      <c r="G825" s="49" t="s">
        <v>33</v>
      </c>
      <c r="H825" s="49" t="s">
        <v>17</v>
      </c>
      <c r="I825" s="49" t="s">
        <v>2518</v>
      </c>
      <c r="J825" s="49" t="s">
        <v>2431</v>
      </c>
      <c r="K825" s="49" t="s">
        <v>2427</v>
      </c>
    </row>
    <row r="826" s="26" customFormat="1" ht="40" customHeight="1" spans="1:11">
      <c r="A826" s="43">
        <v>781</v>
      </c>
      <c r="B826" s="49" t="s">
        <v>1490</v>
      </c>
      <c r="C826" s="49" t="s">
        <v>2519</v>
      </c>
      <c r="D826" s="49" t="s">
        <v>2520</v>
      </c>
      <c r="E826" s="49"/>
      <c r="F826" s="49" t="s">
        <v>2520</v>
      </c>
      <c r="G826" s="49" t="s">
        <v>33</v>
      </c>
      <c r="H826" s="49" t="s">
        <v>17</v>
      </c>
      <c r="I826" s="49" t="s">
        <v>2521</v>
      </c>
      <c r="J826" s="49" t="s">
        <v>2431</v>
      </c>
      <c r="K826" s="49" t="s">
        <v>2427</v>
      </c>
    </row>
    <row r="827" s="26" customFormat="1" ht="40" customHeight="1" spans="1:11">
      <c r="A827" s="43">
        <v>782</v>
      </c>
      <c r="B827" s="49" t="s">
        <v>1490</v>
      </c>
      <c r="C827" s="49" t="s">
        <v>2522</v>
      </c>
      <c r="D827" s="49" t="s">
        <v>2523</v>
      </c>
      <c r="E827" s="49"/>
      <c r="F827" s="49" t="s">
        <v>2523</v>
      </c>
      <c r="G827" s="49" t="s">
        <v>33</v>
      </c>
      <c r="H827" s="49" t="s">
        <v>17</v>
      </c>
      <c r="I827" s="49" t="s">
        <v>2524</v>
      </c>
      <c r="J827" s="49" t="s">
        <v>2431</v>
      </c>
      <c r="K827" s="49" t="s">
        <v>2427</v>
      </c>
    </row>
    <row r="828" s="26" customFormat="1" ht="40" customHeight="1" spans="1:11">
      <c r="A828" s="43">
        <v>783</v>
      </c>
      <c r="B828" s="49" t="s">
        <v>1490</v>
      </c>
      <c r="C828" s="49" t="s">
        <v>2525</v>
      </c>
      <c r="D828" s="49" t="s">
        <v>2526</v>
      </c>
      <c r="E828" s="49"/>
      <c r="F828" s="49" t="s">
        <v>2526</v>
      </c>
      <c r="G828" s="49" t="s">
        <v>33</v>
      </c>
      <c r="H828" s="49" t="s">
        <v>17</v>
      </c>
      <c r="I828" s="49" t="s">
        <v>2527</v>
      </c>
      <c r="J828" s="49" t="s">
        <v>2431</v>
      </c>
      <c r="K828" s="49" t="s">
        <v>2427</v>
      </c>
    </row>
    <row r="829" s="26" customFormat="1" ht="40" customHeight="1" spans="1:11">
      <c r="A829" s="43">
        <v>784</v>
      </c>
      <c r="B829" s="49" t="s">
        <v>1490</v>
      </c>
      <c r="C829" s="49" t="s">
        <v>2528</v>
      </c>
      <c r="D829" s="49" t="s">
        <v>2529</v>
      </c>
      <c r="E829" s="49"/>
      <c r="F829" s="49" t="s">
        <v>2529</v>
      </c>
      <c r="G829" s="49" t="s">
        <v>33</v>
      </c>
      <c r="H829" s="49" t="s">
        <v>17</v>
      </c>
      <c r="I829" s="49" t="s">
        <v>2530</v>
      </c>
      <c r="J829" s="49" t="s">
        <v>2431</v>
      </c>
      <c r="K829" s="49" t="s">
        <v>2427</v>
      </c>
    </row>
    <row r="830" s="26" customFormat="1" ht="40" customHeight="1" spans="1:11">
      <c r="A830" s="43">
        <v>785</v>
      </c>
      <c r="B830" s="49" t="s">
        <v>1490</v>
      </c>
      <c r="C830" s="49" t="s">
        <v>2531</v>
      </c>
      <c r="D830" s="49" t="s">
        <v>2532</v>
      </c>
      <c r="E830" s="49"/>
      <c r="F830" s="49" t="s">
        <v>2532</v>
      </c>
      <c r="G830" s="49" t="s">
        <v>33</v>
      </c>
      <c r="H830" s="49" t="s">
        <v>17</v>
      </c>
      <c r="I830" s="49" t="s">
        <v>2533</v>
      </c>
      <c r="J830" s="49" t="s">
        <v>2431</v>
      </c>
      <c r="K830" s="49" t="s">
        <v>2427</v>
      </c>
    </row>
    <row r="831" s="26" customFormat="1" ht="40" customHeight="1" spans="1:11">
      <c r="A831" s="43">
        <v>786</v>
      </c>
      <c r="B831" s="49" t="s">
        <v>1490</v>
      </c>
      <c r="C831" s="49" t="s">
        <v>2534</v>
      </c>
      <c r="D831" s="49" t="s">
        <v>2535</v>
      </c>
      <c r="E831" s="49"/>
      <c r="F831" s="49" t="s">
        <v>2535</v>
      </c>
      <c r="G831" s="49" t="s">
        <v>33</v>
      </c>
      <c r="H831" s="49" t="s">
        <v>17</v>
      </c>
      <c r="I831" s="49" t="s">
        <v>2536</v>
      </c>
      <c r="J831" s="49" t="s">
        <v>2431</v>
      </c>
      <c r="K831" s="49" t="s">
        <v>2427</v>
      </c>
    </row>
    <row r="832" s="26" customFormat="1" ht="40" customHeight="1" spans="1:11">
      <c r="A832" s="43">
        <v>787</v>
      </c>
      <c r="B832" s="49" t="s">
        <v>1490</v>
      </c>
      <c r="C832" s="49" t="s">
        <v>2537</v>
      </c>
      <c r="D832" s="49" t="s">
        <v>2538</v>
      </c>
      <c r="E832" s="49"/>
      <c r="F832" s="49" t="s">
        <v>2538</v>
      </c>
      <c r="G832" s="49" t="s">
        <v>33</v>
      </c>
      <c r="H832" s="49" t="s">
        <v>17</v>
      </c>
      <c r="I832" s="49" t="s">
        <v>2539</v>
      </c>
      <c r="J832" s="49" t="s">
        <v>2431</v>
      </c>
      <c r="K832" s="49" t="s">
        <v>2427</v>
      </c>
    </row>
    <row r="833" s="26" customFormat="1" ht="40" customHeight="1" spans="1:11">
      <c r="A833" s="43">
        <v>788</v>
      </c>
      <c r="B833" s="49" t="s">
        <v>1490</v>
      </c>
      <c r="C833" s="49" t="s">
        <v>2540</v>
      </c>
      <c r="D833" s="49" t="s">
        <v>2541</v>
      </c>
      <c r="E833" s="49"/>
      <c r="F833" s="49" t="s">
        <v>2541</v>
      </c>
      <c r="G833" s="49" t="s">
        <v>33</v>
      </c>
      <c r="H833" s="49" t="s">
        <v>17</v>
      </c>
      <c r="I833" s="49" t="s">
        <v>2542</v>
      </c>
      <c r="J833" s="49" t="s">
        <v>2431</v>
      </c>
      <c r="K833" s="49" t="s">
        <v>2427</v>
      </c>
    </row>
    <row r="834" s="26" customFormat="1" ht="40" customHeight="1" spans="1:11">
      <c r="A834" s="43">
        <v>789</v>
      </c>
      <c r="B834" s="49" t="s">
        <v>1490</v>
      </c>
      <c r="C834" s="49" t="s">
        <v>2543</v>
      </c>
      <c r="D834" s="49" t="s">
        <v>2544</v>
      </c>
      <c r="E834" s="49"/>
      <c r="F834" s="49" t="s">
        <v>2544</v>
      </c>
      <c r="G834" s="49" t="s">
        <v>33</v>
      </c>
      <c r="H834" s="49" t="s">
        <v>17</v>
      </c>
      <c r="I834" s="49" t="s">
        <v>2545</v>
      </c>
      <c r="J834" s="49" t="s">
        <v>2431</v>
      </c>
      <c r="K834" s="49" t="s">
        <v>2427</v>
      </c>
    </row>
    <row r="835" s="26" customFormat="1" ht="40" customHeight="1" spans="1:11">
      <c r="A835" s="43">
        <v>790</v>
      </c>
      <c r="B835" s="49" t="s">
        <v>1490</v>
      </c>
      <c r="C835" s="49" t="s">
        <v>2546</v>
      </c>
      <c r="D835" s="49" t="s">
        <v>2547</v>
      </c>
      <c r="E835" s="49"/>
      <c r="F835" s="49" t="s">
        <v>2547</v>
      </c>
      <c r="G835" s="49" t="s">
        <v>33</v>
      </c>
      <c r="H835" s="49" t="s">
        <v>17</v>
      </c>
      <c r="I835" s="49" t="s">
        <v>2548</v>
      </c>
      <c r="J835" s="49" t="s">
        <v>2431</v>
      </c>
      <c r="K835" s="49" t="s">
        <v>2427</v>
      </c>
    </row>
    <row r="836" s="26" customFormat="1" ht="40" customHeight="1" spans="1:11">
      <c r="A836" s="43">
        <v>791</v>
      </c>
      <c r="B836" s="49" t="s">
        <v>1490</v>
      </c>
      <c r="C836" s="49" t="s">
        <v>2549</v>
      </c>
      <c r="D836" s="49" t="s">
        <v>2550</v>
      </c>
      <c r="E836" s="49"/>
      <c r="F836" s="49" t="s">
        <v>2550</v>
      </c>
      <c r="G836" s="49" t="s">
        <v>33</v>
      </c>
      <c r="H836" s="49" t="s">
        <v>17</v>
      </c>
      <c r="I836" s="49" t="s">
        <v>2551</v>
      </c>
      <c r="J836" s="49" t="s">
        <v>2431</v>
      </c>
      <c r="K836" s="49" t="s">
        <v>2427</v>
      </c>
    </row>
    <row r="837" s="26" customFormat="1" ht="40" customHeight="1" spans="1:11">
      <c r="A837" s="43">
        <v>792</v>
      </c>
      <c r="B837" s="49" t="s">
        <v>1490</v>
      </c>
      <c r="C837" s="49" t="s">
        <v>2552</v>
      </c>
      <c r="D837" s="49" t="s">
        <v>2553</v>
      </c>
      <c r="E837" s="49"/>
      <c r="F837" s="49" t="s">
        <v>2553</v>
      </c>
      <c r="G837" s="49" t="s">
        <v>33</v>
      </c>
      <c r="H837" s="49" t="s">
        <v>17</v>
      </c>
      <c r="I837" s="49" t="s">
        <v>2554</v>
      </c>
      <c r="J837" s="49" t="s">
        <v>2431</v>
      </c>
      <c r="K837" s="49" t="s">
        <v>2427</v>
      </c>
    </row>
    <row r="838" s="26" customFormat="1" ht="40" customHeight="1" spans="1:11">
      <c r="A838" s="43">
        <v>793</v>
      </c>
      <c r="B838" s="49" t="s">
        <v>1490</v>
      </c>
      <c r="C838" s="49" t="s">
        <v>2555</v>
      </c>
      <c r="D838" s="49" t="s">
        <v>2556</v>
      </c>
      <c r="E838" s="49"/>
      <c r="F838" s="49" t="s">
        <v>2556</v>
      </c>
      <c r="G838" s="49" t="s">
        <v>33</v>
      </c>
      <c r="H838" s="49" t="s">
        <v>17</v>
      </c>
      <c r="I838" s="49" t="s">
        <v>2557</v>
      </c>
      <c r="J838" s="49" t="s">
        <v>2431</v>
      </c>
      <c r="K838" s="49" t="s">
        <v>2427</v>
      </c>
    </row>
    <row r="839" s="26" customFormat="1" ht="40" customHeight="1" spans="1:11">
      <c r="A839" s="43">
        <v>794</v>
      </c>
      <c r="B839" s="49" t="s">
        <v>1490</v>
      </c>
      <c r="C839" s="49" t="s">
        <v>2558</v>
      </c>
      <c r="D839" s="49" t="s">
        <v>2559</v>
      </c>
      <c r="E839" s="49"/>
      <c r="F839" s="49" t="s">
        <v>2559</v>
      </c>
      <c r="G839" s="49" t="s">
        <v>33</v>
      </c>
      <c r="H839" s="49" t="s">
        <v>17</v>
      </c>
      <c r="I839" s="49" t="s">
        <v>2560</v>
      </c>
      <c r="J839" s="49" t="s">
        <v>2431</v>
      </c>
      <c r="K839" s="49" t="s">
        <v>2427</v>
      </c>
    </row>
    <row r="840" s="26" customFormat="1" ht="40" customHeight="1" spans="1:11">
      <c r="A840" s="43">
        <v>795</v>
      </c>
      <c r="B840" s="49" t="s">
        <v>1490</v>
      </c>
      <c r="C840" s="49" t="s">
        <v>2561</v>
      </c>
      <c r="D840" s="49" t="s">
        <v>2562</v>
      </c>
      <c r="E840" s="49"/>
      <c r="F840" s="49" t="s">
        <v>2562</v>
      </c>
      <c r="G840" s="49" t="s">
        <v>33</v>
      </c>
      <c r="H840" s="49" t="s">
        <v>17</v>
      </c>
      <c r="I840" s="49" t="s">
        <v>2563</v>
      </c>
      <c r="J840" s="49" t="s">
        <v>2431</v>
      </c>
      <c r="K840" s="49" t="s">
        <v>2427</v>
      </c>
    </row>
    <row r="841" s="26" customFormat="1" ht="40" customHeight="1" spans="1:11">
      <c r="A841" s="43">
        <v>796</v>
      </c>
      <c r="B841" s="49" t="s">
        <v>1490</v>
      </c>
      <c r="C841" s="49" t="s">
        <v>2564</v>
      </c>
      <c r="D841" s="49" t="s">
        <v>2565</v>
      </c>
      <c r="E841" s="49"/>
      <c r="F841" s="49" t="s">
        <v>2565</v>
      </c>
      <c r="G841" s="49" t="s">
        <v>33</v>
      </c>
      <c r="H841" s="49" t="s">
        <v>17</v>
      </c>
      <c r="I841" s="49" t="s">
        <v>2566</v>
      </c>
      <c r="J841" s="49" t="s">
        <v>2431</v>
      </c>
      <c r="K841" s="49" t="s">
        <v>2427</v>
      </c>
    </row>
    <row r="842" s="26" customFormat="1" ht="40" customHeight="1" spans="1:11">
      <c r="A842" s="43">
        <v>797</v>
      </c>
      <c r="B842" s="49" t="s">
        <v>1490</v>
      </c>
      <c r="C842" s="49" t="s">
        <v>2567</v>
      </c>
      <c r="D842" s="49" t="s">
        <v>2568</v>
      </c>
      <c r="E842" s="49"/>
      <c r="F842" s="49" t="s">
        <v>2568</v>
      </c>
      <c r="G842" s="49" t="s">
        <v>33</v>
      </c>
      <c r="H842" s="49" t="s">
        <v>17</v>
      </c>
      <c r="I842" s="49" t="s">
        <v>2569</v>
      </c>
      <c r="J842" s="49" t="s">
        <v>2431</v>
      </c>
      <c r="K842" s="49" t="s">
        <v>2427</v>
      </c>
    </row>
    <row r="843" s="26" customFormat="1" ht="40" customHeight="1" spans="1:11">
      <c r="A843" s="43">
        <v>798</v>
      </c>
      <c r="B843" s="49" t="s">
        <v>1490</v>
      </c>
      <c r="C843" s="49" t="s">
        <v>2570</v>
      </c>
      <c r="D843" s="49" t="s">
        <v>2571</v>
      </c>
      <c r="E843" s="49"/>
      <c r="F843" s="49" t="s">
        <v>2571</v>
      </c>
      <c r="G843" s="49" t="s">
        <v>33</v>
      </c>
      <c r="H843" s="49" t="s">
        <v>17</v>
      </c>
      <c r="I843" s="49" t="s">
        <v>2572</v>
      </c>
      <c r="J843" s="49" t="s">
        <v>2431</v>
      </c>
      <c r="K843" s="49" t="s">
        <v>2427</v>
      </c>
    </row>
    <row r="844" s="26" customFormat="1" ht="40" customHeight="1" spans="1:11">
      <c r="A844" s="43">
        <v>799</v>
      </c>
      <c r="B844" s="49" t="s">
        <v>1490</v>
      </c>
      <c r="C844" s="49" t="s">
        <v>2573</v>
      </c>
      <c r="D844" s="49" t="s">
        <v>2574</v>
      </c>
      <c r="E844" s="49"/>
      <c r="F844" s="49" t="s">
        <v>2574</v>
      </c>
      <c r="G844" s="49" t="s">
        <v>33</v>
      </c>
      <c r="H844" s="49" t="s">
        <v>17</v>
      </c>
      <c r="I844" s="49" t="s">
        <v>2575</v>
      </c>
      <c r="J844" s="49" t="s">
        <v>2431</v>
      </c>
      <c r="K844" s="49" t="s">
        <v>2427</v>
      </c>
    </row>
    <row r="845" s="26" customFormat="1" ht="40" customHeight="1" spans="1:11">
      <c r="A845" s="43">
        <v>800</v>
      </c>
      <c r="B845" s="49" t="s">
        <v>1490</v>
      </c>
      <c r="C845" s="49" t="s">
        <v>2576</v>
      </c>
      <c r="D845" s="49" t="s">
        <v>2577</v>
      </c>
      <c r="E845" s="49"/>
      <c r="F845" s="49" t="s">
        <v>2577</v>
      </c>
      <c r="G845" s="49" t="s">
        <v>33</v>
      </c>
      <c r="H845" s="49" t="s">
        <v>17</v>
      </c>
      <c r="I845" s="49" t="s">
        <v>2578</v>
      </c>
      <c r="J845" s="49" t="s">
        <v>2431</v>
      </c>
      <c r="K845" s="49" t="s">
        <v>2427</v>
      </c>
    </row>
    <row r="846" s="26" customFormat="1" ht="40" customHeight="1" spans="1:11">
      <c r="A846" s="43">
        <v>801</v>
      </c>
      <c r="B846" s="49" t="s">
        <v>1490</v>
      </c>
      <c r="C846" s="49" t="s">
        <v>2579</v>
      </c>
      <c r="D846" s="49" t="s">
        <v>2580</v>
      </c>
      <c r="E846" s="49"/>
      <c r="F846" s="49" t="s">
        <v>2580</v>
      </c>
      <c r="G846" s="49" t="s">
        <v>33</v>
      </c>
      <c r="H846" s="49" t="s">
        <v>17</v>
      </c>
      <c r="I846" s="49" t="s">
        <v>2581</v>
      </c>
      <c r="J846" s="49" t="s">
        <v>2431</v>
      </c>
      <c r="K846" s="49" t="s">
        <v>2427</v>
      </c>
    </row>
    <row r="847" s="26" customFormat="1" ht="40" customHeight="1" spans="1:11">
      <c r="A847" s="43">
        <v>802</v>
      </c>
      <c r="B847" s="49" t="s">
        <v>1490</v>
      </c>
      <c r="C847" s="49" t="s">
        <v>2582</v>
      </c>
      <c r="D847" s="49" t="s">
        <v>2583</v>
      </c>
      <c r="E847" s="49"/>
      <c r="F847" s="49" t="s">
        <v>2583</v>
      </c>
      <c r="G847" s="49" t="s">
        <v>33</v>
      </c>
      <c r="H847" s="49" t="s">
        <v>17</v>
      </c>
      <c r="I847" s="49" t="s">
        <v>2584</v>
      </c>
      <c r="J847" s="49" t="s">
        <v>2431</v>
      </c>
      <c r="K847" s="49" t="s">
        <v>2427</v>
      </c>
    </row>
    <row r="848" s="26" customFormat="1" ht="40" customHeight="1" spans="1:11">
      <c r="A848" s="43">
        <v>803</v>
      </c>
      <c r="B848" s="49" t="s">
        <v>1490</v>
      </c>
      <c r="C848" s="49" t="s">
        <v>2585</v>
      </c>
      <c r="D848" s="49" t="s">
        <v>2586</v>
      </c>
      <c r="E848" s="49"/>
      <c r="F848" s="49" t="s">
        <v>2586</v>
      </c>
      <c r="G848" s="49" t="s">
        <v>33</v>
      </c>
      <c r="H848" s="49" t="s">
        <v>17</v>
      </c>
      <c r="I848" s="49" t="s">
        <v>2587</v>
      </c>
      <c r="J848" s="49" t="s">
        <v>2431</v>
      </c>
      <c r="K848" s="49" t="s">
        <v>2427</v>
      </c>
    </row>
    <row r="849" s="26" customFormat="1" ht="40" customHeight="1" spans="1:11">
      <c r="A849" s="43">
        <v>804</v>
      </c>
      <c r="B849" s="49" t="s">
        <v>1490</v>
      </c>
      <c r="C849" s="49" t="s">
        <v>2588</v>
      </c>
      <c r="D849" s="49" t="s">
        <v>2589</v>
      </c>
      <c r="E849" s="49"/>
      <c r="F849" s="49" t="s">
        <v>2589</v>
      </c>
      <c r="G849" s="49" t="s">
        <v>33</v>
      </c>
      <c r="H849" s="49" t="s">
        <v>17</v>
      </c>
      <c r="I849" s="49" t="s">
        <v>2590</v>
      </c>
      <c r="J849" s="49" t="s">
        <v>2431</v>
      </c>
      <c r="K849" s="49" t="s">
        <v>2427</v>
      </c>
    </row>
    <row r="850" s="26" customFormat="1" ht="40" customHeight="1" spans="1:11">
      <c r="A850" s="43">
        <v>805</v>
      </c>
      <c r="B850" s="49" t="s">
        <v>1490</v>
      </c>
      <c r="C850" s="49" t="s">
        <v>2591</v>
      </c>
      <c r="D850" s="49" t="s">
        <v>2592</v>
      </c>
      <c r="E850" s="49"/>
      <c r="F850" s="49" t="s">
        <v>2592</v>
      </c>
      <c r="G850" s="49" t="s">
        <v>33</v>
      </c>
      <c r="H850" s="49" t="s">
        <v>17</v>
      </c>
      <c r="I850" s="49" t="s">
        <v>2593</v>
      </c>
      <c r="J850" s="49" t="s">
        <v>2431</v>
      </c>
      <c r="K850" s="49" t="s">
        <v>2427</v>
      </c>
    </row>
    <row r="851" s="26" customFormat="1" ht="40" customHeight="1" spans="1:11">
      <c r="A851" s="43">
        <v>806</v>
      </c>
      <c r="B851" s="49" t="s">
        <v>1490</v>
      </c>
      <c r="C851" s="49" t="s">
        <v>2594</v>
      </c>
      <c r="D851" s="49" t="s">
        <v>2595</v>
      </c>
      <c r="E851" s="49"/>
      <c r="F851" s="49" t="s">
        <v>2595</v>
      </c>
      <c r="G851" s="49" t="s">
        <v>33</v>
      </c>
      <c r="H851" s="49" t="s">
        <v>17</v>
      </c>
      <c r="I851" s="49" t="s">
        <v>2596</v>
      </c>
      <c r="J851" s="49" t="s">
        <v>2431</v>
      </c>
      <c r="K851" s="49" t="s">
        <v>2427</v>
      </c>
    </row>
    <row r="852" s="26" customFormat="1" ht="40" customHeight="1" spans="1:11">
      <c r="A852" s="43">
        <v>807</v>
      </c>
      <c r="B852" s="49" t="s">
        <v>1490</v>
      </c>
      <c r="C852" s="49" t="s">
        <v>2597</v>
      </c>
      <c r="D852" s="49" t="s">
        <v>2598</v>
      </c>
      <c r="E852" s="49"/>
      <c r="F852" s="49" t="s">
        <v>2598</v>
      </c>
      <c r="G852" s="49" t="s">
        <v>33</v>
      </c>
      <c r="H852" s="49" t="s">
        <v>17</v>
      </c>
      <c r="I852" s="49" t="s">
        <v>2599</v>
      </c>
      <c r="J852" s="49" t="s">
        <v>2431</v>
      </c>
      <c r="K852" s="49" t="s">
        <v>2427</v>
      </c>
    </row>
    <row r="853" s="26" customFormat="1" ht="40" customHeight="1" spans="1:11">
      <c r="A853" s="43">
        <v>808</v>
      </c>
      <c r="B853" s="49" t="s">
        <v>1490</v>
      </c>
      <c r="C853" s="49" t="s">
        <v>2600</v>
      </c>
      <c r="D853" s="49" t="s">
        <v>2601</v>
      </c>
      <c r="E853" s="49"/>
      <c r="F853" s="49" t="s">
        <v>2601</v>
      </c>
      <c r="G853" s="49" t="s">
        <v>33</v>
      </c>
      <c r="H853" s="49" t="s">
        <v>17</v>
      </c>
      <c r="I853" s="49" t="s">
        <v>2602</v>
      </c>
      <c r="J853" s="49" t="s">
        <v>2431</v>
      </c>
      <c r="K853" s="49" t="s">
        <v>2427</v>
      </c>
    </row>
    <row r="854" s="26" customFormat="1" ht="40" customHeight="1" spans="1:11">
      <c r="A854" s="43">
        <v>809</v>
      </c>
      <c r="B854" s="49" t="s">
        <v>1490</v>
      </c>
      <c r="C854" s="49" t="s">
        <v>2603</v>
      </c>
      <c r="D854" s="49" t="s">
        <v>2604</v>
      </c>
      <c r="E854" s="49"/>
      <c r="F854" s="49" t="s">
        <v>2604</v>
      </c>
      <c r="G854" s="49" t="s">
        <v>33</v>
      </c>
      <c r="H854" s="49" t="s">
        <v>17</v>
      </c>
      <c r="I854" s="49" t="s">
        <v>2605</v>
      </c>
      <c r="J854" s="49" t="s">
        <v>2431</v>
      </c>
      <c r="K854" s="49" t="s">
        <v>2427</v>
      </c>
    </row>
    <row r="855" s="26" customFormat="1" ht="40" customHeight="1" spans="1:11">
      <c r="A855" s="43">
        <v>810</v>
      </c>
      <c r="B855" s="49" t="s">
        <v>1490</v>
      </c>
      <c r="C855" s="49" t="s">
        <v>2606</v>
      </c>
      <c r="D855" s="49" t="s">
        <v>2607</v>
      </c>
      <c r="E855" s="49"/>
      <c r="F855" s="49" t="s">
        <v>2607</v>
      </c>
      <c r="G855" s="49" t="s">
        <v>33</v>
      </c>
      <c r="H855" s="49" t="s">
        <v>17</v>
      </c>
      <c r="I855" s="49" t="s">
        <v>2608</v>
      </c>
      <c r="J855" s="49" t="s">
        <v>2431</v>
      </c>
      <c r="K855" s="49" t="s">
        <v>2427</v>
      </c>
    </row>
    <row r="856" s="26" customFormat="1" ht="40" customHeight="1" spans="1:11">
      <c r="A856" s="43">
        <v>811</v>
      </c>
      <c r="B856" s="49" t="s">
        <v>1490</v>
      </c>
      <c r="C856" s="49" t="s">
        <v>2609</v>
      </c>
      <c r="D856" s="49" t="s">
        <v>2610</v>
      </c>
      <c r="E856" s="49"/>
      <c r="F856" s="49" t="s">
        <v>2610</v>
      </c>
      <c r="G856" s="49" t="s">
        <v>33</v>
      </c>
      <c r="H856" s="49" t="s">
        <v>17</v>
      </c>
      <c r="I856" s="49" t="s">
        <v>2611</v>
      </c>
      <c r="J856" s="49" t="s">
        <v>2431</v>
      </c>
      <c r="K856" s="49" t="s">
        <v>2427</v>
      </c>
    </row>
    <row r="857" s="26" customFormat="1" ht="40" customHeight="1" spans="1:11">
      <c r="A857" s="43">
        <v>812</v>
      </c>
      <c r="B857" s="49" t="s">
        <v>1490</v>
      </c>
      <c r="C857" s="49" t="s">
        <v>2612</v>
      </c>
      <c r="D857" s="49" t="s">
        <v>2613</v>
      </c>
      <c r="E857" s="49"/>
      <c r="F857" s="49" t="s">
        <v>2613</v>
      </c>
      <c r="G857" s="49" t="s">
        <v>33</v>
      </c>
      <c r="H857" s="49" t="s">
        <v>17</v>
      </c>
      <c r="I857" s="49" t="s">
        <v>2614</v>
      </c>
      <c r="J857" s="49" t="s">
        <v>2431</v>
      </c>
      <c r="K857" s="49" t="s">
        <v>2427</v>
      </c>
    </row>
    <row r="858" s="26" customFormat="1" ht="40" customHeight="1" spans="1:11">
      <c r="A858" s="43">
        <v>813</v>
      </c>
      <c r="B858" s="49" t="s">
        <v>1490</v>
      </c>
      <c r="C858" s="49" t="s">
        <v>2615</v>
      </c>
      <c r="D858" s="49" t="s">
        <v>2616</v>
      </c>
      <c r="E858" s="49"/>
      <c r="F858" s="49" t="s">
        <v>2616</v>
      </c>
      <c r="G858" s="49" t="s">
        <v>33</v>
      </c>
      <c r="H858" s="49" t="s">
        <v>17</v>
      </c>
      <c r="I858" s="49" t="s">
        <v>2617</v>
      </c>
      <c r="J858" s="49" t="s">
        <v>2431</v>
      </c>
      <c r="K858" s="49" t="s">
        <v>2427</v>
      </c>
    </row>
    <row r="859" s="26" customFormat="1" ht="40" customHeight="1" spans="1:11">
      <c r="A859" s="43">
        <v>814</v>
      </c>
      <c r="B859" s="49" t="s">
        <v>1490</v>
      </c>
      <c r="C859" s="49" t="s">
        <v>2618</v>
      </c>
      <c r="D859" s="49" t="s">
        <v>2619</v>
      </c>
      <c r="E859" s="49"/>
      <c r="F859" s="49" t="s">
        <v>2619</v>
      </c>
      <c r="G859" s="49" t="s">
        <v>33</v>
      </c>
      <c r="H859" s="49" t="s">
        <v>17</v>
      </c>
      <c r="I859" s="49" t="s">
        <v>2620</v>
      </c>
      <c r="J859" s="49" t="s">
        <v>2431</v>
      </c>
      <c r="K859" s="49" t="s">
        <v>2427</v>
      </c>
    </row>
    <row r="860" s="26" customFormat="1" ht="40" customHeight="1" spans="1:11">
      <c r="A860" s="43">
        <v>815</v>
      </c>
      <c r="B860" s="49" t="s">
        <v>1490</v>
      </c>
      <c r="C860" s="49" t="s">
        <v>2621</v>
      </c>
      <c r="D860" s="49" t="s">
        <v>2622</v>
      </c>
      <c r="E860" s="49"/>
      <c r="F860" s="49" t="s">
        <v>2622</v>
      </c>
      <c r="G860" s="49" t="s">
        <v>33</v>
      </c>
      <c r="H860" s="49" t="s">
        <v>17</v>
      </c>
      <c r="I860" s="49" t="s">
        <v>2623</v>
      </c>
      <c r="J860" s="49" t="s">
        <v>2431</v>
      </c>
      <c r="K860" s="49" t="s">
        <v>2427</v>
      </c>
    </row>
    <row r="861" s="26" customFormat="1" ht="40" customHeight="1" spans="1:11">
      <c r="A861" s="43">
        <v>816</v>
      </c>
      <c r="B861" s="49" t="s">
        <v>1490</v>
      </c>
      <c r="C861" s="49" t="s">
        <v>2624</v>
      </c>
      <c r="D861" s="49" t="s">
        <v>2625</v>
      </c>
      <c r="E861" s="49"/>
      <c r="F861" s="49" t="s">
        <v>2625</v>
      </c>
      <c r="G861" s="49" t="s">
        <v>33</v>
      </c>
      <c r="H861" s="49" t="s">
        <v>17</v>
      </c>
      <c r="I861" s="49" t="s">
        <v>2626</v>
      </c>
      <c r="J861" s="49" t="s">
        <v>2431</v>
      </c>
      <c r="K861" s="49" t="s">
        <v>2427</v>
      </c>
    </row>
    <row r="862" s="26" customFormat="1" ht="40" customHeight="1" spans="1:11">
      <c r="A862" s="43">
        <v>817</v>
      </c>
      <c r="B862" s="49" t="s">
        <v>1490</v>
      </c>
      <c r="C862" s="49" t="s">
        <v>2627</v>
      </c>
      <c r="D862" s="49" t="s">
        <v>2628</v>
      </c>
      <c r="E862" s="49"/>
      <c r="F862" s="49" t="s">
        <v>2628</v>
      </c>
      <c r="G862" s="49" t="s">
        <v>33</v>
      </c>
      <c r="H862" s="49" t="s">
        <v>17</v>
      </c>
      <c r="I862" s="49" t="s">
        <v>2629</v>
      </c>
      <c r="J862" s="49" t="s">
        <v>2431</v>
      </c>
      <c r="K862" s="49" t="s">
        <v>2427</v>
      </c>
    </row>
    <row r="863" s="26" customFormat="1" ht="40" customHeight="1" spans="1:11">
      <c r="A863" s="43">
        <v>818</v>
      </c>
      <c r="B863" s="49" t="s">
        <v>1490</v>
      </c>
      <c r="C863" s="49" t="s">
        <v>2630</v>
      </c>
      <c r="D863" s="49" t="s">
        <v>2631</v>
      </c>
      <c r="E863" s="49"/>
      <c r="F863" s="49" t="s">
        <v>2631</v>
      </c>
      <c r="G863" s="49" t="s">
        <v>33</v>
      </c>
      <c r="H863" s="49" t="s">
        <v>17</v>
      </c>
      <c r="I863" s="49" t="s">
        <v>2632</v>
      </c>
      <c r="J863" s="49" t="s">
        <v>2431</v>
      </c>
      <c r="K863" s="49" t="s">
        <v>2427</v>
      </c>
    </row>
    <row r="864" s="26" customFormat="1" ht="40" customHeight="1" spans="1:11">
      <c r="A864" s="43">
        <v>819</v>
      </c>
      <c r="B864" s="49" t="s">
        <v>1490</v>
      </c>
      <c r="C864" s="49" t="s">
        <v>2633</v>
      </c>
      <c r="D864" s="49" t="s">
        <v>2634</v>
      </c>
      <c r="E864" s="49"/>
      <c r="F864" s="49" t="s">
        <v>2634</v>
      </c>
      <c r="G864" s="49" t="s">
        <v>33</v>
      </c>
      <c r="H864" s="49" t="s">
        <v>17</v>
      </c>
      <c r="I864" s="49" t="s">
        <v>2635</v>
      </c>
      <c r="J864" s="49" t="s">
        <v>2431</v>
      </c>
      <c r="K864" s="49" t="s">
        <v>2427</v>
      </c>
    </row>
    <row r="865" s="26" customFormat="1" ht="40" customHeight="1" spans="1:11">
      <c r="A865" s="43">
        <v>820</v>
      </c>
      <c r="B865" s="49" t="s">
        <v>1490</v>
      </c>
      <c r="C865" s="49" t="s">
        <v>2636</v>
      </c>
      <c r="D865" s="49" t="s">
        <v>2637</v>
      </c>
      <c r="E865" s="49"/>
      <c r="F865" s="49" t="s">
        <v>2637</v>
      </c>
      <c r="G865" s="49" t="s">
        <v>33</v>
      </c>
      <c r="H865" s="49" t="s">
        <v>17</v>
      </c>
      <c r="I865" s="49" t="s">
        <v>2638</v>
      </c>
      <c r="J865" s="49" t="s">
        <v>2431</v>
      </c>
      <c r="K865" s="49" t="s">
        <v>2427</v>
      </c>
    </row>
    <row r="866" s="26" customFormat="1" ht="40" customHeight="1" spans="1:11">
      <c r="A866" s="43">
        <v>821</v>
      </c>
      <c r="B866" s="49" t="s">
        <v>1490</v>
      </c>
      <c r="C866" s="49" t="s">
        <v>2639</v>
      </c>
      <c r="D866" s="49" t="s">
        <v>2640</v>
      </c>
      <c r="E866" s="49"/>
      <c r="F866" s="49" t="s">
        <v>2640</v>
      </c>
      <c r="G866" s="49" t="s">
        <v>33</v>
      </c>
      <c r="H866" s="49" t="s">
        <v>17</v>
      </c>
      <c r="I866" s="49" t="s">
        <v>2641</v>
      </c>
      <c r="J866" s="49" t="s">
        <v>2431</v>
      </c>
      <c r="K866" s="49" t="s">
        <v>2427</v>
      </c>
    </row>
    <row r="867" s="26" customFormat="1" ht="40" customHeight="1" spans="1:11">
      <c r="A867" s="43">
        <v>822</v>
      </c>
      <c r="B867" s="49" t="s">
        <v>1490</v>
      </c>
      <c r="C867" s="49" t="s">
        <v>2642</v>
      </c>
      <c r="D867" s="49" t="s">
        <v>2643</v>
      </c>
      <c r="E867" s="49"/>
      <c r="F867" s="49" t="s">
        <v>2643</v>
      </c>
      <c r="G867" s="49" t="s">
        <v>33</v>
      </c>
      <c r="H867" s="49" t="s">
        <v>17</v>
      </c>
      <c r="I867" s="49" t="s">
        <v>2644</v>
      </c>
      <c r="J867" s="49" t="s">
        <v>2431</v>
      </c>
      <c r="K867" s="49" t="s">
        <v>2427</v>
      </c>
    </row>
    <row r="868" s="26" customFormat="1" ht="40" customHeight="1" spans="1:11">
      <c r="A868" s="43">
        <v>823</v>
      </c>
      <c r="B868" s="49" t="s">
        <v>1490</v>
      </c>
      <c r="C868" s="49" t="s">
        <v>2645</v>
      </c>
      <c r="D868" s="49" t="s">
        <v>2646</v>
      </c>
      <c r="E868" s="49"/>
      <c r="F868" s="49" t="s">
        <v>2646</v>
      </c>
      <c r="G868" s="49" t="s">
        <v>33</v>
      </c>
      <c r="H868" s="49" t="s">
        <v>17</v>
      </c>
      <c r="I868" s="49" t="s">
        <v>2647</v>
      </c>
      <c r="J868" s="49" t="s">
        <v>2431</v>
      </c>
      <c r="K868" s="49" t="s">
        <v>2427</v>
      </c>
    </row>
    <row r="869" s="26" customFormat="1" ht="40" customHeight="1" spans="1:11">
      <c r="A869" s="43">
        <v>824</v>
      </c>
      <c r="B869" s="49" t="s">
        <v>1490</v>
      </c>
      <c r="C869" s="49" t="s">
        <v>2648</v>
      </c>
      <c r="D869" s="49" t="s">
        <v>2649</v>
      </c>
      <c r="E869" s="49"/>
      <c r="F869" s="49" t="s">
        <v>2649</v>
      </c>
      <c r="G869" s="49" t="s">
        <v>33</v>
      </c>
      <c r="H869" s="49" t="s">
        <v>17</v>
      </c>
      <c r="I869" s="49" t="s">
        <v>2647</v>
      </c>
      <c r="J869" s="49" t="s">
        <v>2431</v>
      </c>
      <c r="K869" s="49" t="s">
        <v>2427</v>
      </c>
    </row>
    <row r="870" s="26" customFormat="1" ht="40" customHeight="1" spans="1:11">
      <c r="A870" s="43">
        <v>825</v>
      </c>
      <c r="B870" s="49" t="s">
        <v>1490</v>
      </c>
      <c r="C870" s="49" t="s">
        <v>2650</v>
      </c>
      <c r="D870" s="49" t="s">
        <v>2651</v>
      </c>
      <c r="E870" s="49"/>
      <c r="F870" s="49" t="s">
        <v>2651</v>
      </c>
      <c r="G870" s="49" t="s">
        <v>33</v>
      </c>
      <c r="H870" s="49" t="s">
        <v>17</v>
      </c>
      <c r="I870" s="49" t="s">
        <v>2652</v>
      </c>
      <c r="J870" s="49" t="s">
        <v>2431</v>
      </c>
      <c r="K870" s="49" t="s">
        <v>2427</v>
      </c>
    </row>
    <row r="871" s="26" customFormat="1" ht="40" customHeight="1" spans="1:11">
      <c r="A871" s="43">
        <v>826</v>
      </c>
      <c r="B871" s="49" t="s">
        <v>1490</v>
      </c>
      <c r="C871" s="49" t="s">
        <v>2653</v>
      </c>
      <c r="D871" s="49" t="s">
        <v>2654</v>
      </c>
      <c r="E871" s="49"/>
      <c r="F871" s="49" t="s">
        <v>2654</v>
      </c>
      <c r="G871" s="49" t="s">
        <v>33</v>
      </c>
      <c r="H871" s="49" t="s">
        <v>17</v>
      </c>
      <c r="I871" s="49" t="s">
        <v>2655</v>
      </c>
      <c r="J871" s="49" t="s">
        <v>2431</v>
      </c>
      <c r="K871" s="49" t="s">
        <v>2427</v>
      </c>
    </row>
    <row r="872" s="26" customFormat="1" ht="40" customHeight="1" spans="1:11">
      <c r="A872" s="43">
        <v>827</v>
      </c>
      <c r="B872" s="49" t="s">
        <v>1490</v>
      </c>
      <c r="C872" s="49" t="s">
        <v>2656</v>
      </c>
      <c r="D872" s="49" t="s">
        <v>2657</v>
      </c>
      <c r="E872" s="49"/>
      <c r="F872" s="49" t="s">
        <v>2657</v>
      </c>
      <c r="G872" s="49" t="s">
        <v>33</v>
      </c>
      <c r="H872" s="49" t="s">
        <v>17</v>
      </c>
      <c r="I872" s="49" t="s">
        <v>2658</v>
      </c>
      <c r="J872" s="49" t="s">
        <v>2431</v>
      </c>
      <c r="K872" s="49" t="s">
        <v>2427</v>
      </c>
    </row>
    <row r="873" s="26" customFormat="1" ht="40" customHeight="1" spans="1:11">
      <c r="A873" s="43">
        <v>828</v>
      </c>
      <c r="B873" s="49" t="s">
        <v>1490</v>
      </c>
      <c r="C873" s="49" t="s">
        <v>2659</v>
      </c>
      <c r="D873" s="49" t="s">
        <v>2660</v>
      </c>
      <c r="E873" s="49"/>
      <c r="F873" s="49" t="s">
        <v>2660</v>
      </c>
      <c r="G873" s="49" t="s">
        <v>33</v>
      </c>
      <c r="H873" s="49" t="s">
        <v>17</v>
      </c>
      <c r="I873" s="49" t="s">
        <v>2661</v>
      </c>
      <c r="J873" s="49" t="s">
        <v>2431</v>
      </c>
      <c r="K873" s="49" t="s">
        <v>2427</v>
      </c>
    </row>
    <row r="874" s="26" customFormat="1" ht="40" customHeight="1" spans="1:11">
      <c r="A874" s="43">
        <v>829</v>
      </c>
      <c r="B874" s="49" t="s">
        <v>1490</v>
      </c>
      <c r="C874" s="49" t="s">
        <v>2662</v>
      </c>
      <c r="D874" s="49" t="s">
        <v>2663</v>
      </c>
      <c r="E874" s="49"/>
      <c r="F874" s="49" t="s">
        <v>2663</v>
      </c>
      <c r="G874" s="49" t="s">
        <v>33</v>
      </c>
      <c r="H874" s="49" t="s">
        <v>17</v>
      </c>
      <c r="I874" s="49" t="s">
        <v>2661</v>
      </c>
      <c r="J874" s="49" t="s">
        <v>2431</v>
      </c>
      <c r="K874" s="49" t="s">
        <v>2427</v>
      </c>
    </row>
    <row r="875" s="26" customFormat="1" ht="40" customHeight="1" spans="1:11">
      <c r="A875" s="43">
        <v>830</v>
      </c>
      <c r="B875" s="49" t="s">
        <v>1490</v>
      </c>
      <c r="C875" s="49" t="s">
        <v>2664</v>
      </c>
      <c r="D875" s="49" t="s">
        <v>2665</v>
      </c>
      <c r="E875" s="49"/>
      <c r="F875" s="49" t="s">
        <v>2665</v>
      </c>
      <c r="G875" s="49" t="s">
        <v>33</v>
      </c>
      <c r="H875" s="49" t="s">
        <v>17</v>
      </c>
      <c r="I875" s="49" t="s">
        <v>2661</v>
      </c>
      <c r="J875" s="49" t="s">
        <v>2431</v>
      </c>
      <c r="K875" s="49" t="s">
        <v>2427</v>
      </c>
    </row>
    <row r="876" s="26" customFormat="1" ht="40" customHeight="1" spans="1:11">
      <c r="A876" s="43">
        <v>831</v>
      </c>
      <c r="B876" s="49" t="s">
        <v>1490</v>
      </c>
      <c r="C876" s="49" t="s">
        <v>2666</v>
      </c>
      <c r="D876" s="49" t="s">
        <v>2667</v>
      </c>
      <c r="E876" s="49"/>
      <c r="F876" s="49" t="s">
        <v>2667</v>
      </c>
      <c r="G876" s="49" t="s">
        <v>33</v>
      </c>
      <c r="H876" s="49" t="s">
        <v>17</v>
      </c>
      <c r="I876" s="49" t="s">
        <v>2668</v>
      </c>
      <c r="J876" s="49" t="s">
        <v>2431</v>
      </c>
      <c r="K876" s="49" t="s">
        <v>2427</v>
      </c>
    </row>
    <row r="877" s="26" customFormat="1" ht="40" customHeight="1" spans="1:11">
      <c r="A877" s="43">
        <v>832</v>
      </c>
      <c r="B877" s="49" t="s">
        <v>1490</v>
      </c>
      <c r="C877" s="49" t="s">
        <v>2669</v>
      </c>
      <c r="D877" s="49" t="s">
        <v>2670</v>
      </c>
      <c r="E877" s="49"/>
      <c r="F877" s="49" t="s">
        <v>2670</v>
      </c>
      <c r="G877" s="49" t="s">
        <v>33</v>
      </c>
      <c r="H877" s="49" t="s">
        <v>17</v>
      </c>
      <c r="I877" s="49" t="s">
        <v>2671</v>
      </c>
      <c r="J877" s="49" t="s">
        <v>2431</v>
      </c>
      <c r="K877" s="49" t="s">
        <v>2427</v>
      </c>
    </row>
    <row r="878" s="26" customFormat="1" ht="40" customHeight="1" spans="1:11">
      <c r="A878" s="43">
        <v>833</v>
      </c>
      <c r="B878" s="49" t="s">
        <v>1490</v>
      </c>
      <c r="C878" s="49" t="s">
        <v>2672</v>
      </c>
      <c r="D878" s="49" t="s">
        <v>2673</v>
      </c>
      <c r="E878" s="49"/>
      <c r="F878" s="49" t="s">
        <v>2673</v>
      </c>
      <c r="G878" s="49" t="s">
        <v>33</v>
      </c>
      <c r="H878" s="49" t="s">
        <v>17</v>
      </c>
      <c r="I878" s="49" t="s">
        <v>2674</v>
      </c>
      <c r="J878" s="49" t="s">
        <v>2431</v>
      </c>
      <c r="K878" s="49" t="s">
        <v>2427</v>
      </c>
    </row>
    <row r="879" s="26" customFormat="1" ht="40" customHeight="1" spans="1:11">
      <c r="A879" s="43">
        <v>834</v>
      </c>
      <c r="B879" s="49" t="s">
        <v>1490</v>
      </c>
      <c r="C879" s="49" t="s">
        <v>2675</v>
      </c>
      <c r="D879" s="49" t="s">
        <v>2676</v>
      </c>
      <c r="E879" s="49"/>
      <c r="F879" s="49" t="s">
        <v>2676</v>
      </c>
      <c r="G879" s="49" t="s">
        <v>33</v>
      </c>
      <c r="H879" s="49" t="s">
        <v>17</v>
      </c>
      <c r="I879" s="49" t="s">
        <v>2677</v>
      </c>
      <c r="J879" s="49" t="s">
        <v>2431</v>
      </c>
      <c r="K879" s="49" t="s">
        <v>2427</v>
      </c>
    </row>
    <row r="880" s="26" customFormat="1" ht="40" customHeight="1" spans="1:11">
      <c r="A880" s="43">
        <v>835</v>
      </c>
      <c r="B880" s="49" t="s">
        <v>1490</v>
      </c>
      <c r="C880" s="49" t="s">
        <v>2678</v>
      </c>
      <c r="D880" s="49" t="s">
        <v>2679</v>
      </c>
      <c r="E880" s="49"/>
      <c r="F880" s="49" t="s">
        <v>2679</v>
      </c>
      <c r="G880" s="49" t="s">
        <v>33</v>
      </c>
      <c r="H880" s="49" t="s">
        <v>17</v>
      </c>
      <c r="I880" s="49" t="s">
        <v>2680</v>
      </c>
      <c r="J880" s="49" t="s">
        <v>2431</v>
      </c>
      <c r="K880" s="49" t="s">
        <v>2427</v>
      </c>
    </row>
    <row r="881" s="26" customFormat="1" ht="40" customHeight="1" spans="1:11">
      <c r="A881" s="43">
        <v>836</v>
      </c>
      <c r="B881" s="49" t="s">
        <v>1490</v>
      </c>
      <c r="C881" s="49" t="s">
        <v>2681</v>
      </c>
      <c r="D881" s="49" t="s">
        <v>2682</v>
      </c>
      <c r="E881" s="49"/>
      <c r="F881" s="49" t="s">
        <v>2682</v>
      </c>
      <c r="G881" s="49" t="s">
        <v>33</v>
      </c>
      <c r="H881" s="49" t="s">
        <v>17</v>
      </c>
      <c r="I881" s="49" t="s">
        <v>2680</v>
      </c>
      <c r="J881" s="49" t="s">
        <v>2431</v>
      </c>
      <c r="K881" s="49" t="s">
        <v>2427</v>
      </c>
    </row>
    <row r="882" s="26" customFormat="1" ht="40" customHeight="1" spans="1:11">
      <c r="A882" s="43">
        <v>837</v>
      </c>
      <c r="B882" s="49" t="s">
        <v>1490</v>
      </c>
      <c r="C882" s="49" t="s">
        <v>2683</v>
      </c>
      <c r="D882" s="49" t="s">
        <v>2684</v>
      </c>
      <c r="E882" s="49"/>
      <c r="F882" s="49" t="s">
        <v>2684</v>
      </c>
      <c r="G882" s="49" t="s">
        <v>33</v>
      </c>
      <c r="H882" s="49" t="s">
        <v>17</v>
      </c>
      <c r="I882" s="49" t="s">
        <v>2680</v>
      </c>
      <c r="J882" s="49" t="s">
        <v>2431</v>
      </c>
      <c r="K882" s="49" t="s">
        <v>2427</v>
      </c>
    </row>
    <row r="883" s="26" customFormat="1" ht="40" customHeight="1" spans="1:11">
      <c r="A883" s="43">
        <v>838</v>
      </c>
      <c r="B883" s="49" t="s">
        <v>1490</v>
      </c>
      <c r="C883" s="49" t="s">
        <v>2685</v>
      </c>
      <c r="D883" s="49" t="s">
        <v>2686</v>
      </c>
      <c r="E883" s="49"/>
      <c r="F883" s="49" t="s">
        <v>2686</v>
      </c>
      <c r="G883" s="49" t="s">
        <v>33</v>
      </c>
      <c r="H883" s="49" t="s">
        <v>17</v>
      </c>
      <c r="I883" s="49" t="s">
        <v>2687</v>
      </c>
      <c r="J883" s="49" t="s">
        <v>2431</v>
      </c>
      <c r="K883" s="49" t="s">
        <v>2427</v>
      </c>
    </row>
    <row r="884" s="26" customFormat="1" ht="40" customHeight="1" spans="1:11">
      <c r="A884" s="43">
        <v>839</v>
      </c>
      <c r="B884" s="49" t="s">
        <v>1490</v>
      </c>
      <c r="C884" s="49" t="s">
        <v>2688</v>
      </c>
      <c r="D884" s="49" t="s">
        <v>2689</v>
      </c>
      <c r="E884" s="49"/>
      <c r="F884" s="49" t="s">
        <v>2689</v>
      </c>
      <c r="G884" s="49" t="s">
        <v>33</v>
      </c>
      <c r="H884" s="49" t="s">
        <v>17</v>
      </c>
      <c r="I884" s="49" t="s">
        <v>2690</v>
      </c>
      <c r="J884" s="49" t="s">
        <v>2431</v>
      </c>
      <c r="K884" s="49" t="s">
        <v>2427</v>
      </c>
    </row>
    <row r="885" s="26" customFormat="1" ht="40" customHeight="1" spans="1:11">
      <c r="A885" s="43">
        <v>840</v>
      </c>
      <c r="B885" s="49" t="s">
        <v>1490</v>
      </c>
      <c r="C885" s="49" t="s">
        <v>2691</v>
      </c>
      <c r="D885" s="49" t="s">
        <v>2692</v>
      </c>
      <c r="E885" s="49"/>
      <c r="F885" s="49" t="s">
        <v>2692</v>
      </c>
      <c r="G885" s="49" t="s">
        <v>33</v>
      </c>
      <c r="H885" s="49" t="s">
        <v>17</v>
      </c>
      <c r="I885" s="49" t="s">
        <v>2693</v>
      </c>
      <c r="J885" s="49" t="s">
        <v>2431</v>
      </c>
      <c r="K885" s="49" t="s">
        <v>2427</v>
      </c>
    </row>
    <row r="886" s="26" customFormat="1" ht="40" customHeight="1" spans="1:11">
      <c r="A886" s="43">
        <v>841</v>
      </c>
      <c r="B886" s="49" t="s">
        <v>1490</v>
      </c>
      <c r="C886" s="49" t="s">
        <v>2694</v>
      </c>
      <c r="D886" s="49" t="s">
        <v>2695</v>
      </c>
      <c r="E886" s="49"/>
      <c r="F886" s="49" t="s">
        <v>2695</v>
      </c>
      <c r="G886" s="49" t="s">
        <v>33</v>
      </c>
      <c r="H886" s="49" t="s">
        <v>17</v>
      </c>
      <c r="I886" s="49" t="s">
        <v>2696</v>
      </c>
      <c r="J886" s="49" t="s">
        <v>2431</v>
      </c>
      <c r="K886" s="49" t="s">
        <v>2427</v>
      </c>
    </row>
    <row r="887" s="26" customFormat="1" ht="40" customHeight="1" spans="1:11">
      <c r="A887" s="43">
        <v>842</v>
      </c>
      <c r="B887" s="49" t="s">
        <v>1490</v>
      </c>
      <c r="C887" s="49" t="s">
        <v>2697</v>
      </c>
      <c r="D887" s="49" t="s">
        <v>2698</v>
      </c>
      <c r="E887" s="49"/>
      <c r="F887" s="49" t="s">
        <v>2698</v>
      </c>
      <c r="G887" s="49" t="s">
        <v>33</v>
      </c>
      <c r="H887" s="49" t="s">
        <v>17</v>
      </c>
      <c r="I887" s="49" t="s">
        <v>2699</v>
      </c>
      <c r="J887" s="49" t="s">
        <v>2431</v>
      </c>
      <c r="K887" s="49" t="s">
        <v>2427</v>
      </c>
    </row>
    <row r="888" s="26" customFormat="1" ht="40" customHeight="1" spans="1:11">
      <c r="A888" s="43">
        <v>843</v>
      </c>
      <c r="B888" s="49" t="s">
        <v>1490</v>
      </c>
      <c r="C888" s="49" t="s">
        <v>2700</v>
      </c>
      <c r="D888" s="49" t="s">
        <v>2701</v>
      </c>
      <c r="E888" s="49"/>
      <c r="F888" s="49" t="s">
        <v>2701</v>
      </c>
      <c r="G888" s="49" t="s">
        <v>33</v>
      </c>
      <c r="H888" s="49" t="s">
        <v>17</v>
      </c>
      <c r="I888" s="49" t="s">
        <v>2702</v>
      </c>
      <c r="J888" s="49" t="s">
        <v>2431</v>
      </c>
      <c r="K888" s="49" t="s">
        <v>2427</v>
      </c>
    </row>
    <row r="889" s="26" customFormat="1" ht="40" customHeight="1" spans="1:11">
      <c r="A889" s="43">
        <v>844</v>
      </c>
      <c r="B889" s="49" t="s">
        <v>1490</v>
      </c>
      <c r="C889" s="49" t="s">
        <v>2703</v>
      </c>
      <c r="D889" s="49" t="s">
        <v>2704</v>
      </c>
      <c r="E889" s="49"/>
      <c r="F889" s="49" t="s">
        <v>2704</v>
      </c>
      <c r="G889" s="49" t="s">
        <v>33</v>
      </c>
      <c r="H889" s="49" t="s">
        <v>17</v>
      </c>
      <c r="I889" s="49" t="s">
        <v>2705</v>
      </c>
      <c r="J889" s="49" t="s">
        <v>2431</v>
      </c>
      <c r="K889" s="49" t="s">
        <v>2427</v>
      </c>
    </row>
    <row r="890" s="26" customFormat="1" ht="40" customHeight="1" spans="1:11">
      <c r="A890" s="43">
        <v>845</v>
      </c>
      <c r="B890" s="49" t="s">
        <v>1490</v>
      </c>
      <c r="C890" s="49" t="s">
        <v>2706</v>
      </c>
      <c r="D890" s="49" t="s">
        <v>2707</v>
      </c>
      <c r="E890" s="49"/>
      <c r="F890" s="49" t="s">
        <v>2707</v>
      </c>
      <c r="G890" s="49" t="s">
        <v>33</v>
      </c>
      <c r="H890" s="49" t="s">
        <v>17</v>
      </c>
      <c r="I890" s="49" t="s">
        <v>2708</v>
      </c>
      <c r="J890" s="49" t="s">
        <v>2431</v>
      </c>
      <c r="K890" s="49" t="s">
        <v>2427</v>
      </c>
    </row>
    <row r="891" s="26" customFormat="1" ht="40" customHeight="1" spans="1:11">
      <c r="A891" s="43">
        <v>846</v>
      </c>
      <c r="B891" s="49" t="s">
        <v>1490</v>
      </c>
      <c r="C891" s="49" t="s">
        <v>2709</v>
      </c>
      <c r="D891" s="49" t="s">
        <v>2710</v>
      </c>
      <c r="E891" s="49"/>
      <c r="F891" s="49" t="s">
        <v>2710</v>
      </c>
      <c r="G891" s="49" t="s">
        <v>33</v>
      </c>
      <c r="H891" s="49" t="s">
        <v>17</v>
      </c>
      <c r="I891" s="49" t="s">
        <v>2711</v>
      </c>
      <c r="J891" s="49" t="s">
        <v>2431</v>
      </c>
      <c r="K891" s="49" t="s">
        <v>2427</v>
      </c>
    </row>
    <row r="892" s="26" customFormat="1" ht="40" customHeight="1" spans="1:11">
      <c r="A892" s="43">
        <v>847</v>
      </c>
      <c r="B892" s="49" t="s">
        <v>1490</v>
      </c>
      <c r="C892" s="49" t="s">
        <v>2712</v>
      </c>
      <c r="D892" s="49" t="s">
        <v>2713</v>
      </c>
      <c r="E892" s="49"/>
      <c r="F892" s="49" t="s">
        <v>2713</v>
      </c>
      <c r="G892" s="49" t="s">
        <v>33</v>
      </c>
      <c r="H892" s="49" t="s">
        <v>17</v>
      </c>
      <c r="I892" s="49" t="s">
        <v>2714</v>
      </c>
      <c r="J892" s="49" t="s">
        <v>2431</v>
      </c>
      <c r="K892" s="49" t="s">
        <v>2427</v>
      </c>
    </row>
    <row r="893" s="26" customFormat="1" ht="40" customHeight="1" spans="1:11">
      <c r="A893" s="43">
        <v>848</v>
      </c>
      <c r="B893" s="49" t="s">
        <v>1490</v>
      </c>
      <c r="C893" s="49" t="s">
        <v>2715</v>
      </c>
      <c r="D893" s="49" t="s">
        <v>2716</v>
      </c>
      <c r="E893" s="49"/>
      <c r="F893" s="49" t="s">
        <v>2716</v>
      </c>
      <c r="G893" s="49" t="s">
        <v>33</v>
      </c>
      <c r="H893" s="49" t="s">
        <v>17</v>
      </c>
      <c r="I893" s="49" t="s">
        <v>2717</v>
      </c>
      <c r="J893" s="49" t="s">
        <v>2431</v>
      </c>
      <c r="K893" s="49" t="s">
        <v>2427</v>
      </c>
    </row>
    <row r="894" s="26" customFormat="1" ht="40" customHeight="1" spans="1:11">
      <c r="A894" s="43">
        <v>849</v>
      </c>
      <c r="B894" s="49" t="s">
        <v>1490</v>
      </c>
      <c r="C894" s="49" t="s">
        <v>2718</v>
      </c>
      <c r="D894" s="49" t="s">
        <v>2719</v>
      </c>
      <c r="E894" s="49"/>
      <c r="F894" s="49" t="s">
        <v>2719</v>
      </c>
      <c r="G894" s="49" t="s">
        <v>33</v>
      </c>
      <c r="H894" s="49" t="s">
        <v>17</v>
      </c>
      <c r="I894" s="49" t="s">
        <v>2720</v>
      </c>
      <c r="J894" s="49" t="s">
        <v>2431</v>
      </c>
      <c r="K894" s="49" t="s">
        <v>2427</v>
      </c>
    </row>
    <row r="895" s="26" customFormat="1" ht="40" customHeight="1" spans="1:11">
      <c r="A895" s="43">
        <v>850</v>
      </c>
      <c r="B895" s="49" t="s">
        <v>1490</v>
      </c>
      <c r="C895" s="49" t="s">
        <v>2721</v>
      </c>
      <c r="D895" s="49" t="s">
        <v>2722</v>
      </c>
      <c r="E895" s="49"/>
      <c r="F895" s="49" t="s">
        <v>2722</v>
      </c>
      <c r="G895" s="49" t="s">
        <v>33</v>
      </c>
      <c r="H895" s="49" t="s">
        <v>17</v>
      </c>
      <c r="I895" s="49" t="s">
        <v>2723</v>
      </c>
      <c r="J895" s="49" t="s">
        <v>2431</v>
      </c>
      <c r="K895" s="49" t="s">
        <v>2427</v>
      </c>
    </row>
    <row r="896" s="26" customFormat="1" ht="40" customHeight="1" spans="1:11">
      <c r="A896" s="43">
        <v>851</v>
      </c>
      <c r="B896" s="49" t="s">
        <v>1490</v>
      </c>
      <c r="C896" s="49" t="s">
        <v>2724</v>
      </c>
      <c r="D896" s="49" t="s">
        <v>2725</v>
      </c>
      <c r="E896" s="49"/>
      <c r="F896" s="49" t="s">
        <v>2725</v>
      </c>
      <c r="G896" s="49" t="s">
        <v>33</v>
      </c>
      <c r="H896" s="49" t="s">
        <v>17</v>
      </c>
      <c r="I896" s="49" t="s">
        <v>2726</v>
      </c>
      <c r="J896" s="49" t="s">
        <v>2431</v>
      </c>
      <c r="K896" s="49" t="s">
        <v>2427</v>
      </c>
    </row>
    <row r="897" s="26" customFormat="1" ht="40" customHeight="1" spans="1:11">
      <c r="A897" s="43">
        <v>852</v>
      </c>
      <c r="B897" s="49" t="s">
        <v>1490</v>
      </c>
      <c r="C897" s="49" t="s">
        <v>2727</v>
      </c>
      <c r="D897" s="49" t="s">
        <v>2728</v>
      </c>
      <c r="E897" s="49"/>
      <c r="F897" s="49" t="s">
        <v>2728</v>
      </c>
      <c r="G897" s="49" t="s">
        <v>33</v>
      </c>
      <c r="H897" s="49" t="s">
        <v>17</v>
      </c>
      <c r="I897" s="49" t="s">
        <v>2729</v>
      </c>
      <c r="J897" s="49" t="s">
        <v>2431</v>
      </c>
      <c r="K897" s="49" t="s">
        <v>2427</v>
      </c>
    </row>
    <row r="898" s="26" customFormat="1" ht="40" customHeight="1" spans="1:11">
      <c r="A898" s="43">
        <v>853</v>
      </c>
      <c r="B898" s="49" t="s">
        <v>1490</v>
      </c>
      <c r="C898" s="49" t="s">
        <v>2730</v>
      </c>
      <c r="D898" s="49" t="s">
        <v>2731</v>
      </c>
      <c r="E898" s="49"/>
      <c r="F898" s="49" t="s">
        <v>2731</v>
      </c>
      <c r="G898" s="49" t="s">
        <v>33</v>
      </c>
      <c r="H898" s="49" t="s">
        <v>17</v>
      </c>
      <c r="I898" s="49" t="s">
        <v>2732</v>
      </c>
      <c r="J898" s="49" t="s">
        <v>2431</v>
      </c>
      <c r="K898" s="49" t="s">
        <v>2427</v>
      </c>
    </row>
    <row r="899" s="26" customFormat="1" ht="40" customHeight="1" spans="1:11">
      <c r="A899" s="43">
        <v>854</v>
      </c>
      <c r="B899" s="49" t="s">
        <v>1490</v>
      </c>
      <c r="C899" s="49" t="s">
        <v>2733</v>
      </c>
      <c r="D899" s="49" t="s">
        <v>2734</v>
      </c>
      <c r="E899" s="49"/>
      <c r="F899" s="49" t="s">
        <v>2734</v>
      </c>
      <c r="G899" s="49" t="s">
        <v>33</v>
      </c>
      <c r="H899" s="49" t="s">
        <v>17</v>
      </c>
      <c r="I899" s="49" t="s">
        <v>2735</v>
      </c>
      <c r="J899" s="49" t="s">
        <v>2431</v>
      </c>
      <c r="K899" s="49" t="s">
        <v>2427</v>
      </c>
    </row>
    <row r="900" s="26" customFormat="1" ht="40" customHeight="1" spans="1:11">
      <c r="A900" s="43">
        <v>855</v>
      </c>
      <c r="B900" s="49" t="s">
        <v>1490</v>
      </c>
      <c r="C900" s="49" t="s">
        <v>2736</v>
      </c>
      <c r="D900" s="49" t="s">
        <v>2737</v>
      </c>
      <c r="E900" s="49"/>
      <c r="F900" s="49" t="s">
        <v>2737</v>
      </c>
      <c r="G900" s="49" t="s">
        <v>33</v>
      </c>
      <c r="H900" s="49" t="s">
        <v>17</v>
      </c>
      <c r="I900" s="49" t="s">
        <v>2738</v>
      </c>
      <c r="J900" s="49" t="s">
        <v>2431</v>
      </c>
      <c r="K900" s="49" t="s">
        <v>2427</v>
      </c>
    </row>
    <row r="901" s="26" customFormat="1" ht="40" customHeight="1" spans="1:11">
      <c r="A901" s="43">
        <v>856</v>
      </c>
      <c r="B901" s="49" t="s">
        <v>1490</v>
      </c>
      <c r="C901" s="49" t="s">
        <v>2739</v>
      </c>
      <c r="D901" s="49" t="s">
        <v>2740</v>
      </c>
      <c r="E901" s="49"/>
      <c r="F901" s="49" t="s">
        <v>2740</v>
      </c>
      <c r="G901" s="49" t="s">
        <v>33</v>
      </c>
      <c r="H901" s="49" t="s">
        <v>17</v>
      </c>
      <c r="I901" s="49" t="s">
        <v>2741</v>
      </c>
      <c r="J901" s="49" t="s">
        <v>2431</v>
      </c>
      <c r="K901" s="49" t="s">
        <v>2427</v>
      </c>
    </row>
    <row r="902" s="26" customFormat="1" ht="40" customHeight="1" spans="1:11">
      <c r="A902" s="43">
        <v>857</v>
      </c>
      <c r="B902" s="49" t="s">
        <v>1490</v>
      </c>
      <c r="C902" s="49" t="s">
        <v>2742</v>
      </c>
      <c r="D902" s="49" t="s">
        <v>2743</v>
      </c>
      <c r="E902" s="49"/>
      <c r="F902" s="49" t="s">
        <v>2743</v>
      </c>
      <c r="G902" s="49" t="s">
        <v>33</v>
      </c>
      <c r="H902" s="49" t="s">
        <v>17</v>
      </c>
      <c r="I902" s="49" t="s">
        <v>2744</v>
      </c>
      <c r="J902" s="49" t="s">
        <v>2431</v>
      </c>
      <c r="K902" s="49" t="s">
        <v>2427</v>
      </c>
    </row>
    <row r="903" s="26" customFormat="1" ht="40" customHeight="1" spans="1:11">
      <c r="A903" s="43">
        <v>858</v>
      </c>
      <c r="B903" s="49" t="s">
        <v>1490</v>
      </c>
      <c r="C903" s="49" t="s">
        <v>2745</v>
      </c>
      <c r="D903" s="49" t="s">
        <v>2746</v>
      </c>
      <c r="E903" s="49"/>
      <c r="F903" s="49" t="s">
        <v>2746</v>
      </c>
      <c r="G903" s="49" t="s">
        <v>33</v>
      </c>
      <c r="H903" s="49" t="s">
        <v>17</v>
      </c>
      <c r="I903" s="49" t="s">
        <v>2747</v>
      </c>
      <c r="J903" s="49" t="s">
        <v>2431</v>
      </c>
      <c r="K903" s="49" t="s">
        <v>2427</v>
      </c>
    </row>
    <row r="904" s="26" customFormat="1" ht="40" customHeight="1" spans="1:11">
      <c r="A904" s="43">
        <v>859</v>
      </c>
      <c r="B904" s="49" t="s">
        <v>1490</v>
      </c>
      <c r="C904" s="49" t="s">
        <v>2748</v>
      </c>
      <c r="D904" s="49" t="s">
        <v>2749</v>
      </c>
      <c r="E904" s="49"/>
      <c r="F904" s="49" t="s">
        <v>2749</v>
      </c>
      <c r="G904" s="49" t="s">
        <v>33</v>
      </c>
      <c r="H904" s="49" t="s">
        <v>17</v>
      </c>
      <c r="I904" s="49" t="s">
        <v>2750</v>
      </c>
      <c r="J904" s="49" t="s">
        <v>2431</v>
      </c>
      <c r="K904" s="49" t="s">
        <v>2427</v>
      </c>
    </row>
    <row r="905" s="26" customFormat="1" ht="40" customHeight="1" spans="1:11">
      <c r="A905" s="43">
        <v>860</v>
      </c>
      <c r="B905" s="49" t="s">
        <v>1490</v>
      </c>
      <c r="C905" s="49" t="s">
        <v>2751</v>
      </c>
      <c r="D905" s="49" t="s">
        <v>2752</v>
      </c>
      <c r="E905" s="49"/>
      <c r="F905" s="49" t="s">
        <v>2752</v>
      </c>
      <c r="G905" s="49" t="s">
        <v>33</v>
      </c>
      <c r="H905" s="49" t="s">
        <v>17</v>
      </c>
      <c r="I905" s="49" t="s">
        <v>2753</v>
      </c>
      <c r="J905" s="49" t="s">
        <v>2431</v>
      </c>
      <c r="K905" s="49" t="s">
        <v>2427</v>
      </c>
    </row>
    <row r="906" s="26" customFormat="1" ht="40" customHeight="1" spans="1:11">
      <c r="A906" s="43">
        <v>861</v>
      </c>
      <c r="B906" s="49" t="s">
        <v>1490</v>
      </c>
      <c r="C906" s="49" t="s">
        <v>2754</v>
      </c>
      <c r="D906" s="49" t="s">
        <v>2755</v>
      </c>
      <c r="E906" s="49"/>
      <c r="F906" s="49" t="s">
        <v>2755</v>
      </c>
      <c r="G906" s="49" t="s">
        <v>33</v>
      </c>
      <c r="H906" s="49" t="s">
        <v>17</v>
      </c>
      <c r="I906" s="49" t="s">
        <v>2756</v>
      </c>
      <c r="J906" s="49" t="s">
        <v>2431</v>
      </c>
      <c r="K906" s="49" t="s">
        <v>2427</v>
      </c>
    </row>
    <row r="907" s="26" customFormat="1" ht="40" customHeight="1" spans="1:11">
      <c r="A907" s="43">
        <v>862</v>
      </c>
      <c r="B907" s="49" t="s">
        <v>1490</v>
      </c>
      <c r="C907" s="49" t="s">
        <v>2757</v>
      </c>
      <c r="D907" s="49" t="s">
        <v>2758</v>
      </c>
      <c r="E907" s="49"/>
      <c r="F907" s="49" t="s">
        <v>2758</v>
      </c>
      <c r="G907" s="49" t="s">
        <v>33</v>
      </c>
      <c r="H907" s="49" t="s">
        <v>17</v>
      </c>
      <c r="I907" s="49" t="s">
        <v>2759</v>
      </c>
      <c r="J907" s="49" t="s">
        <v>2431</v>
      </c>
      <c r="K907" s="49" t="s">
        <v>2427</v>
      </c>
    </row>
    <row r="908" s="26" customFormat="1" ht="40" customHeight="1" spans="1:11">
      <c r="A908" s="43">
        <v>863</v>
      </c>
      <c r="B908" s="49" t="s">
        <v>1490</v>
      </c>
      <c r="C908" s="49" t="s">
        <v>2760</v>
      </c>
      <c r="D908" s="49" t="s">
        <v>2761</v>
      </c>
      <c r="E908" s="49"/>
      <c r="F908" s="49" t="s">
        <v>2761</v>
      </c>
      <c r="G908" s="49" t="s">
        <v>33</v>
      </c>
      <c r="H908" s="49" t="s">
        <v>17</v>
      </c>
      <c r="I908" s="49" t="s">
        <v>2762</v>
      </c>
      <c r="J908" s="49" t="s">
        <v>2431</v>
      </c>
      <c r="K908" s="49" t="s">
        <v>2427</v>
      </c>
    </row>
    <row r="909" s="26" customFormat="1" ht="40" customHeight="1" spans="1:11">
      <c r="A909" s="43">
        <v>864</v>
      </c>
      <c r="B909" s="49" t="s">
        <v>1490</v>
      </c>
      <c r="C909" s="49" t="s">
        <v>2763</v>
      </c>
      <c r="D909" s="49" t="s">
        <v>2764</v>
      </c>
      <c r="E909" s="49"/>
      <c r="F909" s="49" t="s">
        <v>2764</v>
      </c>
      <c r="G909" s="49" t="s">
        <v>33</v>
      </c>
      <c r="H909" s="49" t="s">
        <v>17</v>
      </c>
      <c r="I909" s="49" t="s">
        <v>2765</v>
      </c>
      <c r="J909" s="49" t="s">
        <v>2431</v>
      </c>
      <c r="K909" s="49" t="s">
        <v>2427</v>
      </c>
    </row>
    <row r="910" s="26" customFormat="1" ht="40" customHeight="1" spans="1:11">
      <c r="A910" s="43">
        <v>865</v>
      </c>
      <c r="B910" s="49" t="s">
        <v>1490</v>
      </c>
      <c r="C910" s="49" t="s">
        <v>2766</v>
      </c>
      <c r="D910" s="49" t="s">
        <v>2767</v>
      </c>
      <c r="E910" s="49"/>
      <c r="F910" s="49" t="s">
        <v>2767</v>
      </c>
      <c r="G910" s="49" t="s">
        <v>33</v>
      </c>
      <c r="H910" s="49" t="s">
        <v>17</v>
      </c>
      <c r="I910" s="49" t="s">
        <v>2768</v>
      </c>
      <c r="J910" s="49" t="s">
        <v>2431</v>
      </c>
      <c r="K910" s="49" t="s">
        <v>2427</v>
      </c>
    </row>
    <row r="911" s="26" customFormat="1" ht="40" customHeight="1" spans="1:11">
      <c r="A911" s="43">
        <v>866</v>
      </c>
      <c r="B911" s="49" t="s">
        <v>1490</v>
      </c>
      <c r="C911" s="49" t="s">
        <v>2769</v>
      </c>
      <c r="D911" s="49" t="s">
        <v>2770</v>
      </c>
      <c r="E911" s="49"/>
      <c r="F911" s="49" t="s">
        <v>2770</v>
      </c>
      <c r="G911" s="49" t="s">
        <v>33</v>
      </c>
      <c r="H911" s="49" t="s">
        <v>17</v>
      </c>
      <c r="I911" s="49" t="s">
        <v>2771</v>
      </c>
      <c r="J911" s="49" t="s">
        <v>2431</v>
      </c>
      <c r="K911" s="49" t="s">
        <v>2427</v>
      </c>
    </row>
    <row r="912" s="26" customFormat="1" ht="40" customHeight="1" spans="1:11">
      <c r="A912" s="43">
        <v>867</v>
      </c>
      <c r="B912" s="49" t="s">
        <v>1490</v>
      </c>
      <c r="C912" s="49" t="s">
        <v>2772</v>
      </c>
      <c r="D912" s="49" t="s">
        <v>2773</v>
      </c>
      <c r="E912" s="49"/>
      <c r="F912" s="49" t="s">
        <v>2773</v>
      </c>
      <c r="G912" s="49" t="s">
        <v>33</v>
      </c>
      <c r="H912" s="49" t="s">
        <v>17</v>
      </c>
      <c r="I912" s="49" t="s">
        <v>2774</v>
      </c>
      <c r="J912" s="49" t="s">
        <v>2431</v>
      </c>
      <c r="K912" s="49" t="s">
        <v>2427</v>
      </c>
    </row>
    <row r="913" s="26" customFormat="1" ht="40" customHeight="1" spans="1:11">
      <c r="A913" s="43">
        <v>868</v>
      </c>
      <c r="B913" s="49" t="s">
        <v>1490</v>
      </c>
      <c r="C913" s="49" t="s">
        <v>2775</v>
      </c>
      <c r="D913" s="49" t="s">
        <v>2776</v>
      </c>
      <c r="E913" s="49"/>
      <c r="F913" s="49" t="s">
        <v>2776</v>
      </c>
      <c r="G913" s="49" t="s">
        <v>33</v>
      </c>
      <c r="H913" s="49" t="s">
        <v>17</v>
      </c>
      <c r="I913" s="49" t="s">
        <v>2777</v>
      </c>
      <c r="J913" s="49" t="s">
        <v>2431</v>
      </c>
      <c r="K913" s="49" t="s">
        <v>2427</v>
      </c>
    </row>
    <row r="914" s="26" customFormat="1" ht="40" customHeight="1" spans="1:11">
      <c r="A914" s="43">
        <v>869</v>
      </c>
      <c r="B914" s="49" t="s">
        <v>1490</v>
      </c>
      <c r="C914" s="49" t="s">
        <v>2778</v>
      </c>
      <c r="D914" s="49" t="s">
        <v>2779</v>
      </c>
      <c r="E914" s="49"/>
      <c r="F914" s="49" t="s">
        <v>2779</v>
      </c>
      <c r="G914" s="49" t="s">
        <v>33</v>
      </c>
      <c r="H914" s="49" t="s">
        <v>17</v>
      </c>
      <c r="I914" s="49" t="s">
        <v>2780</v>
      </c>
      <c r="J914" s="49" t="s">
        <v>2431</v>
      </c>
      <c r="K914" s="49" t="s">
        <v>2427</v>
      </c>
    </row>
    <row r="915" s="26" customFormat="1" ht="40" customHeight="1" spans="1:11">
      <c r="A915" s="43">
        <v>870</v>
      </c>
      <c r="B915" s="49" t="s">
        <v>1490</v>
      </c>
      <c r="C915" s="49" t="s">
        <v>2781</v>
      </c>
      <c r="D915" s="49" t="s">
        <v>2782</v>
      </c>
      <c r="E915" s="49"/>
      <c r="F915" s="49" t="s">
        <v>2782</v>
      </c>
      <c r="G915" s="49" t="s">
        <v>33</v>
      </c>
      <c r="H915" s="49" t="s">
        <v>17</v>
      </c>
      <c r="I915" s="49" t="s">
        <v>2783</v>
      </c>
      <c r="J915" s="49" t="s">
        <v>2431</v>
      </c>
      <c r="K915" s="49" t="s">
        <v>2427</v>
      </c>
    </row>
    <row r="916" s="26" customFormat="1" ht="40" customHeight="1" spans="1:11">
      <c r="A916" s="43">
        <v>871</v>
      </c>
      <c r="B916" s="49" t="s">
        <v>1490</v>
      </c>
      <c r="C916" s="49" t="s">
        <v>2784</v>
      </c>
      <c r="D916" s="49" t="s">
        <v>2785</v>
      </c>
      <c r="E916" s="49"/>
      <c r="F916" s="49" t="s">
        <v>2785</v>
      </c>
      <c r="G916" s="49" t="s">
        <v>33</v>
      </c>
      <c r="H916" s="49" t="s">
        <v>17</v>
      </c>
      <c r="I916" s="49" t="s">
        <v>2786</v>
      </c>
      <c r="J916" s="49" t="s">
        <v>2431</v>
      </c>
      <c r="K916" s="49" t="s">
        <v>2427</v>
      </c>
    </row>
    <row r="917" s="26" customFormat="1" ht="40" customHeight="1" spans="1:11">
      <c r="A917" s="43">
        <v>872</v>
      </c>
      <c r="B917" s="49" t="s">
        <v>1490</v>
      </c>
      <c r="C917" s="49" t="s">
        <v>2787</v>
      </c>
      <c r="D917" s="49" t="s">
        <v>2788</v>
      </c>
      <c r="E917" s="49"/>
      <c r="F917" s="49" t="s">
        <v>2788</v>
      </c>
      <c r="G917" s="49" t="s">
        <v>33</v>
      </c>
      <c r="H917" s="49" t="s">
        <v>17</v>
      </c>
      <c r="I917" s="49" t="s">
        <v>2780</v>
      </c>
      <c r="J917" s="49" t="s">
        <v>2431</v>
      </c>
      <c r="K917" s="49" t="s">
        <v>2427</v>
      </c>
    </row>
    <row r="918" s="26" customFormat="1" ht="40" customHeight="1" spans="1:11">
      <c r="A918" s="43">
        <v>873</v>
      </c>
      <c r="B918" s="49" t="s">
        <v>1490</v>
      </c>
      <c r="C918" s="49" t="s">
        <v>2789</v>
      </c>
      <c r="D918" s="49" t="s">
        <v>2790</v>
      </c>
      <c r="E918" s="49"/>
      <c r="F918" s="49" t="s">
        <v>2790</v>
      </c>
      <c r="G918" s="49" t="s">
        <v>33</v>
      </c>
      <c r="H918" s="49" t="s">
        <v>17</v>
      </c>
      <c r="I918" s="49" t="s">
        <v>2791</v>
      </c>
      <c r="J918" s="49" t="s">
        <v>2431</v>
      </c>
      <c r="K918" s="49" t="s">
        <v>2427</v>
      </c>
    </row>
    <row r="919" s="26" customFormat="1" ht="40" customHeight="1" spans="1:11">
      <c r="A919" s="43">
        <v>874</v>
      </c>
      <c r="B919" s="49" t="s">
        <v>1490</v>
      </c>
      <c r="C919" s="49" t="s">
        <v>2792</v>
      </c>
      <c r="D919" s="49" t="s">
        <v>2793</v>
      </c>
      <c r="E919" s="49"/>
      <c r="F919" s="49" t="s">
        <v>2793</v>
      </c>
      <c r="G919" s="49" t="s">
        <v>33</v>
      </c>
      <c r="H919" s="49" t="s">
        <v>17</v>
      </c>
      <c r="I919" s="49" t="s">
        <v>2794</v>
      </c>
      <c r="J919" s="49" t="s">
        <v>2431</v>
      </c>
      <c r="K919" s="49" t="s">
        <v>2427</v>
      </c>
    </row>
    <row r="920" s="26" customFormat="1" ht="40" customHeight="1" spans="1:11">
      <c r="A920" s="43">
        <v>875</v>
      </c>
      <c r="B920" s="49" t="s">
        <v>1490</v>
      </c>
      <c r="C920" s="49" t="s">
        <v>2795</v>
      </c>
      <c r="D920" s="49" t="s">
        <v>2796</v>
      </c>
      <c r="E920" s="49"/>
      <c r="F920" s="49" t="s">
        <v>2796</v>
      </c>
      <c r="G920" s="49" t="s">
        <v>33</v>
      </c>
      <c r="H920" s="49" t="s">
        <v>17</v>
      </c>
      <c r="I920" s="49" t="s">
        <v>2797</v>
      </c>
      <c r="J920" s="49" t="s">
        <v>2431</v>
      </c>
      <c r="K920" s="49" t="s">
        <v>2427</v>
      </c>
    </row>
    <row r="921" s="26" customFormat="1" ht="40" customHeight="1" spans="1:11">
      <c r="A921" s="43">
        <v>876</v>
      </c>
      <c r="B921" s="49" t="s">
        <v>1490</v>
      </c>
      <c r="C921" s="49" t="s">
        <v>2798</v>
      </c>
      <c r="D921" s="49" t="s">
        <v>2799</v>
      </c>
      <c r="E921" s="49"/>
      <c r="F921" s="49" t="s">
        <v>2799</v>
      </c>
      <c r="G921" s="49" t="s">
        <v>33</v>
      </c>
      <c r="H921" s="49" t="s">
        <v>17</v>
      </c>
      <c r="I921" s="49" t="s">
        <v>2800</v>
      </c>
      <c r="J921" s="49" t="s">
        <v>2431</v>
      </c>
      <c r="K921" s="49" t="s">
        <v>2427</v>
      </c>
    </row>
    <row r="922" s="26" customFormat="1" ht="40" customHeight="1" spans="1:11">
      <c r="A922" s="43">
        <v>877</v>
      </c>
      <c r="B922" s="49" t="s">
        <v>1490</v>
      </c>
      <c r="C922" s="49"/>
      <c r="D922" s="49" t="s">
        <v>2801</v>
      </c>
      <c r="E922" s="49"/>
      <c r="F922" s="49" t="s">
        <v>2801</v>
      </c>
      <c r="G922" s="49" t="s">
        <v>423</v>
      </c>
      <c r="H922" s="49" t="s">
        <v>17</v>
      </c>
      <c r="I922" s="49" t="s">
        <v>2802</v>
      </c>
      <c r="J922" s="49" t="s">
        <v>2803</v>
      </c>
      <c r="K922" s="49" t="s">
        <v>2804</v>
      </c>
    </row>
    <row r="923" s="26" customFormat="1" ht="40" customHeight="1" spans="1:11">
      <c r="A923" s="43">
        <v>878</v>
      </c>
      <c r="B923" s="49" t="s">
        <v>1490</v>
      </c>
      <c r="C923" s="49"/>
      <c r="D923" s="49" t="s">
        <v>2805</v>
      </c>
      <c r="E923" s="49"/>
      <c r="F923" s="49" t="s">
        <v>2805</v>
      </c>
      <c r="G923" s="49" t="s">
        <v>423</v>
      </c>
      <c r="H923" s="49" t="s">
        <v>17</v>
      </c>
      <c r="I923" s="49" t="s">
        <v>2806</v>
      </c>
      <c r="J923" s="49" t="s">
        <v>2803</v>
      </c>
      <c r="K923" s="49" t="s">
        <v>2804</v>
      </c>
    </row>
    <row r="924" s="26" customFormat="1" ht="40" customHeight="1" spans="1:11">
      <c r="A924" s="43">
        <v>879</v>
      </c>
      <c r="B924" s="49" t="s">
        <v>1490</v>
      </c>
      <c r="C924" s="49"/>
      <c r="D924" s="49" t="s">
        <v>2807</v>
      </c>
      <c r="E924" s="49"/>
      <c r="F924" s="49" t="s">
        <v>2807</v>
      </c>
      <c r="G924" s="49" t="s">
        <v>423</v>
      </c>
      <c r="H924" s="49" t="s">
        <v>17</v>
      </c>
      <c r="I924" s="49" t="s">
        <v>2808</v>
      </c>
      <c r="J924" s="49" t="s">
        <v>2803</v>
      </c>
      <c r="K924" s="49" t="s">
        <v>2804</v>
      </c>
    </row>
    <row r="925" s="26" customFormat="1" ht="40" customHeight="1" spans="1:11">
      <c r="A925" s="43">
        <v>880</v>
      </c>
      <c r="B925" s="49" t="s">
        <v>1490</v>
      </c>
      <c r="C925" s="49"/>
      <c r="D925" s="49" t="s">
        <v>2809</v>
      </c>
      <c r="E925" s="49"/>
      <c r="F925" s="49" t="s">
        <v>2809</v>
      </c>
      <c r="G925" s="49" t="s">
        <v>393</v>
      </c>
      <c r="H925" s="49" t="s">
        <v>17</v>
      </c>
      <c r="I925" s="49" t="s">
        <v>2810</v>
      </c>
      <c r="J925" s="49" t="s">
        <v>2811</v>
      </c>
      <c r="K925" s="49" t="s">
        <v>2812</v>
      </c>
    </row>
    <row r="926" s="24" customFormat="1" ht="40" customHeight="1" spans="1:11">
      <c r="A926" s="62">
        <v>881</v>
      </c>
      <c r="B926" s="63" t="s">
        <v>2813</v>
      </c>
      <c r="C926" s="64" t="s">
        <v>2814</v>
      </c>
      <c r="D926" s="64" t="s">
        <v>2815</v>
      </c>
      <c r="E926" s="37" t="s">
        <v>2816</v>
      </c>
      <c r="F926" s="37" t="s">
        <v>2817</v>
      </c>
      <c r="G926" s="37" t="s">
        <v>16</v>
      </c>
      <c r="H926" s="37" t="s">
        <v>94</v>
      </c>
      <c r="I926" s="74" t="s">
        <v>2818</v>
      </c>
      <c r="J926" s="37" t="s">
        <v>206</v>
      </c>
      <c r="K926" s="37" t="s">
        <v>207</v>
      </c>
    </row>
    <row r="927" s="24" customFormat="1" ht="40" customHeight="1" spans="1:11">
      <c r="A927" s="65"/>
      <c r="B927" s="66"/>
      <c r="C927" s="67"/>
      <c r="D927" s="67"/>
      <c r="E927" s="37" t="s">
        <v>2819</v>
      </c>
      <c r="F927" s="37" t="s">
        <v>2820</v>
      </c>
      <c r="G927" s="37" t="s">
        <v>16</v>
      </c>
      <c r="H927" s="37" t="s">
        <v>94</v>
      </c>
      <c r="I927" s="74" t="s">
        <v>2818</v>
      </c>
      <c r="J927" s="37" t="s">
        <v>206</v>
      </c>
      <c r="K927" s="37" t="s">
        <v>207</v>
      </c>
    </row>
    <row r="928" s="24" customFormat="1" ht="40" customHeight="1" spans="1:11">
      <c r="A928" s="62">
        <v>882</v>
      </c>
      <c r="B928" s="63" t="s">
        <v>2813</v>
      </c>
      <c r="C928" s="64" t="s">
        <v>2821</v>
      </c>
      <c r="D928" s="64" t="s">
        <v>2822</v>
      </c>
      <c r="E928" s="37" t="s">
        <v>2823</v>
      </c>
      <c r="F928" s="37" t="s">
        <v>2824</v>
      </c>
      <c r="G928" s="37" t="s">
        <v>16</v>
      </c>
      <c r="H928" s="37" t="s">
        <v>213</v>
      </c>
      <c r="I928" s="74" t="s">
        <v>2825</v>
      </c>
      <c r="J928" s="37" t="s">
        <v>2826</v>
      </c>
      <c r="K928" s="37" t="s">
        <v>2827</v>
      </c>
    </row>
    <row r="929" s="24" customFormat="1" ht="40" customHeight="1" spans="1:11">
      <c r="A929" s="68"/>
      <c r="B929" s="69"/>
      <c r="C929" s="70"/>
      <c r="D929" s="70"/>
      <c r="E929" s="37" t="s">
        <v>2828</v>
      </c>
      <c r="F929" s="37" t="s">
        <v>2829</v>
      </c>
      <c r="G929" s="37" t="s">
        <v>16</v>
      </c>
      <c r="H929" s="37" t="s">
        <v>213</v>
      </c>
      <c r="I929" s="74" t="s">
        <v>2825</v>
      </c>
      <c r="J929" s="37" t="s">
        <v>2826</v>
      </c>
      <c r="K929" s="37" t="s">
        <v>2827</v>
      </c>
    </row>
    <row r="930" s="24" customFormat="1" ht="40" customHeight="1" spans="1:11">
      <c r="A930" s="65"/>
      <c r="B930" s="66"/>
      <c r="C930" s="67"/>
      <c r="D930" s="67"/>
      <c r="E930" s="37" t="s">
        <v>2830</v>
      </c>
      <c r="F930" s="37" t="s">
        <v>2831</v>
      </c>
      <c r="G930" s="37" t="s">
        <v>16</v>
      </c>
      <c r="H930" s="37" t="s">
        <v>213</v>
      </c>
      <c r="I930" s="74" t="s">
        <v>2825</v>
      </c>
      <c r="J930" s="37" t="s">
        <v>2826</v>
      </c>
      <c r="K930" s="37" t="s">
        <v>2827</v>
      </c>
    </row>
    <row r="931" s="24" customFormat="1" ht="40" customHeight="1" spans="1:11">
      <c r="A931" s="62">
        <v>883</v>
      </c>
      <c r="B931" s="63" t="s">
        <v>2813</v>
      </c>
      <c r="C931" s="64" t="s">
        <v>2832</v>
      </c>
      <c r="D931" s="64" t="s">
        <v>2833</v>
      </c>
      <c r="E931" s="37" t="s">
        <v>2834</v>
      </c>
      <c r="F931" s="37" t="s">
        <v>2835</v>
      </c>
      <c r="G931" s="37" t="s">
        <v>16</v>
      </c>
      <c r="H931" s="37" t="s">
        <v>213</v>
      </c>
      <c r="I931" s="74" t="s">
        <v>2836</v>
      </c>
      <c r="J931" s="37" t="s">
        <v>2837</v>
      </c>
      <c r="K931" s="37" t="s">
        <v>2838</v>
      </c>
    </row>
    <row r="932" s="24" customFormat="1" ht="40" customHeight="1" spans="1:11">
      <c r="A932" s="65"/>
      <c r="B932" s="66"/>
      <c r="C932" s="67"/>
      <c r="D932" s="67"/>
      <c r="E932" s="37" t="s">
        <v>2839</v>
      </c>
      <c r="F932" s="37" t="s">
        <v>2840</v>
      </c>
      <c r="G932" s="37" t="s">
        <v>16</v>
      </c>
      <c r="H932" s="37" t="s">
        <v>213</v>
      </c>
      <c r="I932" s="74" t="s">
        <v>2836</v>
      </c>
      <c r="J932" s="37" t="s">
        <v>2837</v>
      </c>
      <c r="K932" s="37" t="s">
        <v>2838</v>
      </c>
    </row>
    <row r="933" s="24" customFormat="1" ht="40" customHeight="1" spans="1:11">
      <c r="A933" s="43">
        <v>884</v>
      </c>
      <c r="B933" s="38" t="s">
        <v>2813</v>
      </c>
      <c r="C933" s="37" t="s">
        <v>2841</v>
      </c>
      <c r="D933" s="37" t="s">
        <v>2842</v>
      </c>
      <c r="E933" s="37" t="s">
        <v>2843</v>
      </c>
      <c r="F933" s="37" t="s">
        <v>2842</v>
      </c>
      <c r="G933" s="37" t="s">
        <v>16</v>
      </c>
      <c r="H933" s="37" t="s">
        <v>17</v>
      </c>
      <c r="I933" s="75" t="s">
        <v>2844</v>
      </c>
      <c r="J933" s="37" t="s">
        <v>2845</v>
      </c>
      <c r="K933" s="37" t="s">
        <v>2846</v>
      </c>
    </row>
    <row r="934" s="24" customFormat="1" ht="40" customHeight="1" spans="1:11">
      <c r="A934" s="43">
        <v>885</v>
      </c>
      <c r="B934" s="38" t="s">
        <v>2813</v>
      </c>
      <c r="C934" s="37" t="s">
        <v>2847</v>
      </c>
      <c r="D934" s="37" t="s">
        <v>2848</v>
      </c>
      <c r="E934" s="37" t="s">
        <v>2849</v>
      </c>
      <c r="F934" s="37" t="s">
        <v>2848</v>
      </c>
      <c r="G934" s="37" t="s">
        <v>16</v>
      </c>
      <c r="H934" s="37" t="s">
        <v>17</v>
      </c>
      <c r="I934" s="75" t="s">
        <v>2850</v>
      </c>
      <c r="J934" s="37" t="s">
        <v>2851</v>
      </c>
      <c r="K934" s="37" t="s">
        <v>2852</v>
      </c>
    </row>
    <row r="935" s="24" customFormat="1" ht="40" customHeight="1" spans="1:11">
      <c r="A935" s="62">
        <v>886</v>
      </c>
      <c r="B935" s="63" t="s">
        <v>2813</v>
      </c>
      <c r="C935" s="64" t="s">
        <v>2853</v>
      </c>
      <c r="D935" s="64" t="s">
        <v>2854</v>
      </c>
      <c r="E935" s="37" t="s">
        <v>2855</v>
      </c>
      <c r="F935" s="37" t="s">
        <v>2856</v>
      </c>
      <c r="G935" s="37" t="s">
        <v>16</v>
      </c>
      <c r="H935" s="37" t="s">
        <v>94</v>
      </c>
      <c r="I935" s="74" t="s">
        <v>2857</v>
      </c>
      <c r="J935" s="37" t="s">
        <v>2858</v>
      </c>
      <c r="K935" s="37" t="s">
        <v>2859</v>
      </c>
    </row>
    <row r="936" s="24" customFormat="1" ht="40" customHeight="1" spans="1:11">
      <c r="A936" s="65"/>
      <c r="B936" s="66"/>
      <c r="C936" s="67"/>
      <c r="D936" s="67"/>
      <c r="E936" s="37" t="s">
        <v>2860</v>
      </c>
      <c r="F936" s="37" t="s">
        <v>2861</v>
      </c>
      <c r="G936" s="37" t="s">
        <v>16</v>
      </c>
      <c r="H936" s="37" t="s">
        <v>94</v>
      </c>
      <c r="I936" s="74" t="s">
        <v>2857</v>
      </c>
      <c r="J936" s="37" t="s">
        <v>2858</v>
      </c>
      <c r="K936" s="37" t="s">
        <v>2859</v>
      </c>
    </row>
    <row r="937" s="24" customFormat="1" ht="40" customHeight="1" spans="1:11">
      <c r="A937" s="43">
        <v>887</v>
      </c>
      <c r="B937" s="38" t="s">
        <v>2813</v>
      </c>
      <c r="C937" s="37" t="s">
        <v>2862</v>
      </c>
      <c r="D937" s="37" t="s">
        <v>2863</v>
      </c>
      <c r="E937" s="37" t="s">
        <v>2864</v>
      </c>
      <c r="F937" s="37" t="s">
        <v>2863</v>
      </c>
      <c r="G937" s="37" t="s">
        <v>16</v>
      </c>
      <c r="H937" s="37" t="s">
        <v>17</v>
      </c>
      <c r="I937" s="30" t="s">
        <v>2865</v>
      </c>
      <c r="J937" s="37" t="s">
        <v>206</v>
      </c>
      <c r="K937" s="37" t="s">
        <v>207</v>
      </c>
    </row>
    <row r="938" s="24" customFormat="1" ht="40" customHeight="1" spans="1:11">
      <c r="A938" s="43">
        <v>888</v>
      </c>
      <c r="B938" s="38" t="s">
        <v>2813</v>
      </c>
      <c r="C938" s="37" t="s">
        <v>2866</v>
      </c>
      <c r="D938" s="37" t="s">
        <v>2867</v>
      </c>
      <c r="E938" s="37" t="s">
        <v>2868</v>
      </c>
      <c r="F938" s="37" t="s">
        <v>2869</v>
      </c>
      <c r="G938" s="37" t="s">
        <v>16</v>
      </c>
      <c r="H938" s="37" t="s">
        <v>213</v>
      </c>
      <c r="I938" s="30" t="s">
        <v>2870</v>
      </c>
      <c r="J938" s="37" t="s">
        <v>206</v>
      </c>
      <c r="K938" s="37" t="s">
        <v>207</v>
      </c>
    </row>
    <row r="939" s="24" customFormat="1" ht="40" customHeight="1" spans="1:11">
      <c r="A939" s="43">
        <v>889</v>
      </c>
      <c r="B939" s="38" t="s">
        <v>2813</v>
      </c>
      <c r="C939" s="37" t="s">
        <v>2871</v>
      </c>
      <c r="D939" s="37" t="s">
        <v>2872</v>
      </c>
      <c r="E939" s="37" t="s">
        <v>2873</v>
      </c>
      <c r="F939" s="37" t="s">
        <v>2874</v>
      </c>
      <c r="G939" s="37" t="s">
        <v>16</v>
      </c>
      <c r="H939" s="37" t="s">
        <v>94</v>
      </c>
      <c r="I939" s="75" t="s">
        <v>2875</v>
      </c>
      <c r="J939" s="37" t="s">
        <v>2876</v>
      </c>
      <c r="K939" s="37" t="s">
        <v>2877</v>
      </c>
    </row>
    <row r="940" s="24" customFormat="1" ht="40" customHeight="1" spans="1:11">
      <c r="A940" s="43">
        <v>890</v>
      </c>
      <c r="B940" s="38" t="s">
        <v>2813</v>
      </c>
      <c r="C940" s="37" t="s">
        <v>2878</v>
      </c>
      <c r="D940" s="37" t="s">
        <v>2879</v>
      </c>
      <c r="E940" s="37" t="s">
        <v>2880</v>
      </c>
      <c r="F940" s="37" t="s">
        <v>2879</v>
      </c>
      <c r="G940" s="37" t="s">
        <v>66</v>
      </c>
      <c r="H940" s="37" t="s">
        <v>17</v>
      </c>
      <c r="I940" s="37" t="s">
        <v>2881</v>
      </c>
      <c r="J940" s="67" t="s">
        <v>365</v>
      </c>
      <c r="K940" s="67" t="s">
        <v>2882</v>
      </c>
    </row>
    <row r="941" s="24" customFormat="1" ht="40" customHeight="1" spans="1:11">
      <c r="A941" s="43">
        <v>891</v>
      </c>
      <c r="B941" s="38" t="s">
        <v>2813</v>
      </c>
      <c r="C941" s="37" t="s">
        <v>2883</v>
      </c>
      <c r="D941" s="37" t="s">
        <v>2884</v>
      </c>
      <c r="E941" s="37" t="s">
        <v>2885</v>
      </c>
      <c r="F941" s="37" t="s">
        <v>2884</v>
      </c>
      <c r="G941" s="37" t="s">
        <v>66</v>
      </c>
      <c r="H941" s="37" t="s">
        <v>17</v>
      </c>
      <c r="I941" s="37" t="s">
        <v>2886</v>
      </c>
      <c r="J941" s="37" t="s">
        <v>365</v>
      </c>
      <c r="K941" s="37" t="s">
        <v>2887</v>
      </c>
    </row>
    <row r="942" s="24" customFormat="1" ht="40" customHeight="1" spans="1:11">
      <c r="A942" s="43">
        <v>892</v>
      </c>
      <c r="B942" s="38" t="s">
        <v>2813</v>
      </c>
      <c r="C942" s="37">
        <v>720011000</v>
      </c>
      <c r="D942" s="37" t="s">
        <v>2888</v>
      </c>
      <c r="E942" s="37">
        <v>720011000</v>
      </c>
      <c r="F942" s="37" t="s">
        <v>2888</v>
      </c>
      <c r="G942" s="37" t="s">
        <v>58</v>
      </c>
      <c r="H942" s="37" t="s">
        <v>17</v>
      </c>
      <c r="I942" s="37" t="s">
        <v>2889</v>
      </c>
      <c r="J942" s="37" t="s">
        <v>773</v>
      </c>
      <c r="K942" s="37" t="s">
        <v>867</v>
      </c>
    </row>
    <row r="943" s="24" customFormat="1" ht="40" customHeight="1" spans="1:11">
      <c r="A943" s="43">
        <v>893</v>
      </c>
      <c r="B943" s="38" t="s">
        <v>2813</v>
      </c>
      <c r="C943" s="37">
        <v>820002000</v>
      </c>
      <c r="D943" s="37" t="s">
        <v>2890</v>
      </c>
      <c r="E943" s="37">
        <v>820002000</v>
      </c>
      <c r="F943" s="37" t="s">
        <v>2890</v>
      </c>
      <c r="G943" s="37" t="s">
        <v>86</v>
      </c>
      <c r="H943" s="37" t="s">
        <v>17</v>
      </c>
      <c r="I943" s="37" t="s">
        <v>2891</v>
      </c>
      <c r="J943" s="37" t="s">
        <v>425</v>
      </c>
      <c r="K943" s="37" t="s">
        <v>870</v>
      </c>
    </row>
    <row r="944" s="24" customFormat="1" ht="40" customHeight="1" spans="1:11">
      <c r="A944" s="43">
        <v>894</v>
      </c>
      <c r="B944" s="38" t="s">
        <v>2813</v>
      </c>
      <c r="C944" s="37">
        <v>820018000</v>
      </c>
      <c r="D944" s="37" t="s">
        <v>2892</v>
      </c>
      <c r="E944" s="37">
        <v>820018000</v>
      </c>
      <c r="F944" s="37" t="s">
        <v>2892</v>
      </c>
      <c r="G944" s="37" t="s">
        <v>86</v>
      </c>
      <c r="H944" s="37" t="s">
        <v>17</v>
      </c>
      <c r="I944" s="37" t="s">
        <v>2893</v>
      </c>
      <c r="J944" s="37" t="s">
        <v>873</v>
      </c>
      <c r="K944" s="37" t="s">
        <v>874</v>
      </c>
    </row>
    <row r="945" s="24" customFormat="1" ht="40" customHeight="1" spans="1:11">
      <c r="A945" s="43">
        <v>895</v>
      </c>
      <c r="B945" s="38" t="s">
        <v>2813</v>
      </c>
      <c r="C945" s="37">
        <v>820008000</v>
      </c>
      <c r="D945" s="37" t="s">
        <v>2894</v>
      </c>
      <c r="E945" s="37">
        <v>820008000</v>
      </c>
      <c r="F945" s="37" t="s">
        <v>2894</v>
      </c>
      <c r="G945" s="37" t="s">
        <v>86</v>
      </c>
      <c r="H945" s="37" t="s">
        <v>17</v>
      </c>
      <c r="I945" s="37" t="s">
        <v>2895</v>
      </c>
      <c r="J945" s="37" t="s">
        <v>550</v>
      </c>
      <c r="K945" s="37" t="s">
        <v>2896</v>
      </c>
    </row>
    <row r="946" s="24" customFormat="1" ht="40" customHeight="1" spans="1:11">
      <c r="A946" s="43">
        <v>896</v>
      </c>
      <c r="B946" s="36" t="s">
        <v>2897</v>
      </c>
      <c r="C946" s="36" t="s">
        <v>2898</v>
      </c>
      <c r="D946" s="36" t="s">
        <v>2899</v>
      </c>
      <c r="E946" s="36" t="s">
        <v>2898</v>
      </c>
      <c r="F946" s="36" t="s">
        <v>2899</v>
      </c>
      <c r="G946" s="36" t="s">
        <v>16</v>
      </c>
      <c r="H946" s="36" t="s">
        <v>2900</v>
      </c>
      <c r="I946" s="76" t="s">
        <v>2901</v>
      </c>
      <c r="J946" s="76" t="s">
        <v>2902</v>
      </c>
      <c r="K946" s="76" t="s">
        <v>2903</v>
      </c>
    </row>
    <row r="947" s="24" customFormat="1" ht="40" customHeight="1" spans="1:11">
      <c r="A947" s="43">
        <v>897</v>
      </c>
      <c r="B947" s="36" t="s">
        <v>2897</v>
      </c>
      <c r="C947" s="334" t="s">
        <v>2904</v>
      </c>
      <c r="D947" s="36" t="s">
        <v>2905</v>
      </c>
      <c r="E947" s="334" t="s">
        <v>2904</v>
      </c>
      <c r="F947" s="36" t="s">
        <v>2905</v>
      </c>
      <c r="G947" s="36" t="s">
        <v>16</v>
      </c>
      <c r="H947" s="36" t="s">
        <v>2900</v>
      </c>
      <c r="I947" s="76" t="s">
        <v>2906</v>
      </c>
      <c r="J947" s="76" t="s">
        <v>2907</v>
      </c>
      <c r="K947" s="76" t="s">
        <v>2908</v>
      </c>
    </row>
    <row r="948" s="24" customFormat="1" ht="40" customHeight="1" spans="1:11">
      <c r="A948" s="43">
        <v>898</v>
      </c>
      <c r="B948" s="36" t="s">
        <v>2897</v>
      </c>
      <c r="C948" s="36"/>
      <c r="D948" s="36" t="s">
        <v>2909</v>
      </c>
      <c r="E948" s="36"/>
      <c r="F948" s="36" t="s">
        <v>2910</v>
      </c>
      <c r="G948" s="36" t="s">
        <v>33</v>
      </c>
      <c r="H948" s="36" t="s">
        <v>2911</v>
      </c>
      <c r="I948" s="76" t="s">
        <v>2912</v>
      </c>
      <c r="J948" s="76" t="s">
        <v>2913</v>
      </c>
      <c r="K948" s="76" t="s">
        <v>2914</v>
      </c>
    </row>
    <row r="949" s="24" customFormat="1" ht="40" customHeight="1" spans="1:11">
      <c r="A949" s="43">
        <v>899</v>
      </c>
      <c r="B949" s="36" t="s">
        <v>2897</v>
      </c>
      <c r="C949" s="36"/>
      <c r="D949" s="36" t="s">
        <v>2915</v>
      </c>
      <c r="E949" s="36"/>
      <c r="F949" s="36" t="s">
        <v>2915</v>
      </c>
      <c r="G949" s="36" t="s">
        <v>33</v>
      </c>
      <c r="H949" s="36" t="s">
        <v>2911</v>
      </c>
      <c r="I949" s="76" t="s">
        <v>2916</v>
      </c>
      <c r="J949" s="76" t="s">
        <v>2917</v>
      </c>
      <c r="K949" s="76" t="s">
        <v>2918</v>
      </c>
    </row>
    <row r="950" s="24" customFormat="1" ht="40" customHeight="1" spans="1:11">
      <c r="A950" s="43">
        <v>900</v>
      </c>
      <c r="B950" s="36" t="s">
        <v>2897</v>
      </c>
      <c r="C950" s="36"/>
      <c r="D950" s="36" t="s">
        <v>2919</v>
      </c>
      <c r="E950" s="36"/>
      <c r="F950" s="36" t="s">
        <v>2919</v>
      </c>
      <c r="G950" s="36" t="s">
        <v>33</v>
      </c>
      <c r="H950" s="36" t="s">
        <v>2911</v>
      </c>
      <c r="I950" s="76" t="s">
        <v>2920</v>
      </c>
      <c r="J950" s="76" t="s">
        <v>2921</v>
      </c>
      <c r="K950" s="76" t="s">
        <v>2922</v>
      </c>
    </row>
    <row r="951" s="24" customFormat="1" ht="40" customHeight="1" spans="1:11">
      <c r="A951" s="43">
        <v>901</v>
      </c>
      <c r="B951" s="36" t="s">
        <v>2897</v>
      </c>
      <c r="C951" s="36"/>
      <c r="D951" s="36" t="s">
        <v>2923</v>
      </c>
      <c r="E951" s="36"/>
      <c r="F951" s="36" t="s">
        <v>2923</v>
      </c>
      <c r="G951" s="36" t="s">
        <v>58</v>
      </c>
      <c r="H951" s="36" t="s">
        <v>2924</v>
      </c>
      <c r="I951" s="76" t="s">
        <v>2925</v>
      </c>
      <c r="J951" s="76" t="s">
        <v>2926</v>
      </c>
      <c r="K951" s="76" t="s">
        <v>2927</v>
      </c>
    </row>
    <row r="952" s="24" customFormat="1" ht="40" customHeight="1" spans="1:11">
      <c r="A952" s="43">
        <v>902</v>
      </c>
      <c r="B952" s="36" t="s">
        <v>2897</v>
      </c>
      <c r="C952" s="36"/>
      <c r="D952" s="36" t="s">
        <v>2928</v>
      </c>
      <c r="E952" s="36"/>
      <c r="F952" s="36" t="s">
        <v>2928</v>
      </c>
      <c r="G952" s="36" t="s">
        <v>58</v>
      </c>
      <c r="H952" s="36" t="s">
        <v>2924</v>
      </c>
      <c r="I952" s="76" t="s">
        <v>2929</v>
      </c>
      <c r="J952" s="76" t="s">
        <v>2930</v>
      </c>
      <c r="K952" s="76" t="s">
        <v>2931</v>
      </c>
    </row>
    <row r="953" s="24" customFormat="1" ht="40" customHeight="1" spans="1:11">
      <c r="A953" s="43">
        <v>903</v>
      </c>
      <c r="B953" s="36" t="s">
        <v>2897</v>
      </c>
      <c r="C953" s="36"/>
      <c r="D953" s="36" t="s">
        <v>2932</v>
      </c>
      <c r="E953" s="36"/>
      <c r="F953" s="36" t="s">
        <v>2932</v>
      </c>
      <c r="G953" s="36" t="s">
        <v>58</v>
      </c>
      <c r="H953" s="36" t="s">
        <v>2924</v>
      </c>
      <c r="I953" s="76" t="s">
        <v>2933</v>
      </c>
      <c r="J953" s="76" t="s">
        <v>2934</v>
      </c>
      <c r="K953" s="76" t="s">
        <v>2935</v>
      </c>
    </row>
    <row r="954" s="24" customFormat="1" ht="40" customHeight="1" spans="1:11">
      <c r="A954" s="43">
        <v>904</v>
      </c>
      <c r="B954" s="36" t="s">
        <v>2897</v>
      </c>
      <c r="C954" s="71" t="s">
        <v>2936</v>
      </c>
      <c r="D954" s="36" t="s">
        <v>2937</v>
      </c>
      <c r="E954" s="71" t="s">
        <v>2936</v>
      </c>
      <c r="F954" s="36" t="s">
        <v>2937</v>
      </c>
      <c r="G954" s="36" t="s">
        <v>86</v>
      </c>
      <c r="H954" s="36" t="s">
        <v>2900</v>
      </c>
      <c r="I954" s="76" t="s">
        <v>2938</v>
      </c>
      <c r="J954" s="76" t="s">
        <v>2939</v>
      </c>
      <c r="K954" s="76" t="s">
        <v>2940</v>
      </c>
    </row>
    <row r="955" s="24" customFormat="1" ht="40" customHeight="1" spans="1:11">
      <c r="A955" s="43">
        <v>905</v>
      </c>
      <c r="B955" s="36" t="s">
        <v>2897</v>
      </c>
      <c r="C955" s="71" t="s">
        <v>2941</v>
      </c>
      <c r="D955" s="36" t="s">
        <v>2942</v>
      </c>
      <c r="E955" s="71" t="s">
        <v>2941</v>
      </c>
      <c r="F955" s="36" t="s">
        <v>2942</v>
      </c>
      <c r="G955" s="36" t="s">
        <v>86</v>
      </c>
      <c r="H955" s="36" t="s">
        <v>2900</v>
      </c>
      <c r="I955" s="76" t="s">
        <v>2943</v>
      </c>
      <c r="J955" s="76" t="s">
        <v>2944</v>
      </c>
      <c r="K955" s="76" t="s">
        <v>2945</v>
      </c>
    </row>
    <row r="956" s="24" customFormat="1" ht="40" customHeight="1" spans="1:11">
      <c r="A956" s="43">
        <v>906</v>
      </c>
      <c r="B956" s="36" t="s">
        <v>2897</v>
      </c>
      <c r="C956" s="36"/>
      <c r="D956" s="36" t="s">
        <v>2946</v>
      </c>
      <c r="E956" s="36"/>
      <c r="F956" s="36" t="s">
        <v>2946</v>
      </c>
      <c r="G956" s="36" t="s">
        <v>586</v>
      </c>
      <c r="H956" s="36" t="s">
        <v>2947</v>
      </c>
      <c r="I956" s="76" t="s">
        <v>2948</v>
      </c>
      <c r="J956" s="76" t="s">
        <v>2949</v>
      </c>
      <c r="K956" s="76" t="s">
        <v>2950</v>
      </c>
    </row>
    <row r="957" s="24" customFormat="1" ht="40" customHeight="1" spans="1:11">
      <c r="A957" s="43">
        <v>907</v>
      </c>
      <c r="B957" s="36" t="s">
        <v>2897</v>
      </c>
      <c r="C957" s="36"/>
      <c r="D957" s="36" t="s">
        <v>2951</v>
      </c>
      <c r="E957" s="36"/>
      <c r="F957" s="36" t="s">
        <v>2951</v>
      </c>
      <c r="G957" s="37" t="s">
        <v>66</v>
      </c>
      <c r="H957" s="36" t="s">
        <v>17</v>
      </c>
      <c r="I957" s="76" t="s">
        <v>2952</v>
      </c>
      <c r="J957" s="76" t="s">
        <v>2953</v>
      </c>
      <c r="K957" s="76" t="s">
        <v>2954</v>
      </c>
    </row>
    <row r="958" s="24" customFormat="1" ht="40" customHeight="1" spans="1:11">
      <c r="A958" s="43">
        <v>908</v>
      </c>
      <c r="B958" s="36" t="s">
        <v>2897</v>
      </c>
      <c r="C958" s="36"/>
      <c r="D958" s="36" t="s">
        <v>2955</v>
      </c>
      <c r="E958" s="36"/>
      <c r="F958" s="36" t="s">
        <v>2955</v>
      </c>
      <c r="G958" s="36" t="s">
        <v>66</v>
      </c>
      <c r="H958" s="36" t="s">
        <v>2956</v>
      </c>
      <c r="I958" s="76" t="s">
        <v>2957</v>
      </c>
      <c r="J958" s="76" t="s">
        <v>2958</v>
      </c>
      <c r="K958" s="76" t="s">
        <v>2959</v>
      </c>
    </row>
    <row r="959" s="24" customFormat="1" ht="40" customHeight="1" spans="1:11">
      <c r="A959" s="43">
        <v>909</v>
      </c>
      <c r="B959" s="36" t="s">
        <v>2897</v>
      </c>
      <c r="C959" s="72"/>
      <c r="D959" s="36" t="s">
        <v>2960</v>
      </c>
      <c r="E959" s="27"/>
      <c r="F959" s="73" t="s">
        <v>2961</v>
      </c>
      <c r="G959" s="36" t="s">
        <v>66</v>
      </c>
      <c r="H959" s="36" t="s">
        <v>17</v>
      </c>
      <c r="I959" s="76" t="s">
        <v>2962</v>
      </c>
      <c r="J959" s="76" t="s">
        <v>2963</v>
      </c>
      <c r="K959" s="76" t="s">
        <v>2964</v>
      </c>
    </row>
    <row r="960" s="24" customFormat="1" ht="40" customHeight="1" spans="1:11">
      <c r="A960" s="43">
        <v>910</v>
      </c>
      <c r="B960" s="36" t="s">
        <v>2897</v>
      </c>
      <c r="C960" s="71"/>
      <c r="D960" s="36" t="s">
        <v>2965</v>
      </c>
      <c r="E960" s="71"/>
      <c r="F960" s="36" t="s">
        <v>2966</v>
      </c>
      <c r="G960" s="36" t="s">
        <v>66</v>
      </c>
      <c r="H960" s="36" t="s">
        <v>2900</v>
      </c>
      <c r="I960" s="76" t="s">
        <v>2967</v>
      </c>
      <c r="J960" s="76" t="s">
        <v>2968</v>
      </c>
      <c r="K960" s="76" t="s">
        <v>2969</v>
      </c>
    </row>
    <row r="961" s="24" customFormat="1" ht="40" customHeight="1" spans="1:11">
      <c r="A961" s="43">
        <v>911</v>
      </c>
      <c r="B961" s="36" t="s">
        <v>2897</v>
      </c>
      <c r="C961" s="36"/>
      <c r="D961" s="36" t="s">
        <v>2970</v>
      </c>
      <c r="E961" s="36"/>
      <c r="F961" s="36" t="s">
        <v>2970</v>
      </c>
      <c r="G961" s="36" t="s">
        <v>66</v>
      </c>
      <c r="H961" s="36" t="s">
        <v>17</v>
      </c>
      <c r="I961" s="76" t="s">
        <v>2971</v>
      </c>
      <c r="J961" s="76" t="s">
        <v>2968</v>
      </c>
      <c r="K961" s="76" t="s">
        <v>2969</v>
      </c>
    </row>
    <row r="962" s="24" customFormat="1" ht="40" customHeight="1" spans="1:11">
      <c r="A962" s="43">
        <v>912</v>
      </c>
      <c r="B962" s="36" t="s">
        <v>2897</v>
      </c>
      <c r="C962" s="36"/>
      <c r="D962" s="36" t="s">
        <v>2972</v>
      </c>
      <c r="E962" s="36"/>
      <c r="F962" s="36" t="s">
        <v>2972</v>
      </c>
      <c r="G962" s="36" t="s">
        <v>66</v>
      </c>
      <c r="H962" s="36" t="s">
        <v>17</v>
      </c>
      <c r="I962" s="76" t="s">
        <v>2973</v>
      </c>
      <c r="J962" s="76" t="s">
        <v>2974</v>
      </c>
      <c r="K962" s="76" t="s">
        <v>2975</v>
      </c>
    </row>
    <row r="963" s="24" customFormat="1" ht="40" customHeight="1" spans="1:11">
      <c r="A963" s="43">
        <v>913</v>
      </c>
      <c r="B963" s="36" t="s">
        <v>2897</v>
      </c>
      <c r="C963" s="36"/>
      <c r="D963" s="36" t="s">
        <v>2976</v>
      </c>
      <c r="E963" s="36"/>
      <c r="F963" s="36" t="s">
        <v>2976</v>
      </c>
      <c r="G963" s="36" t="s">
        <v>58</v>
      </c>
      <c r="H963" s="36" t="s">
        <v>17</v>
      </c>
      <c r="I963" s="80" t="s">
        <v>2977</v>
      </c>
      <c r="J963" s="80" t="s">
        <v>2978</v>
      </c>
      <c r="K963" s="80" t="s">
        <v>2979</v>
      </c>
    </row>
    <row r="964" s="27" customFormat="1" ht="40" customHeight="1" spans="1:11">
      <c r="A964" s="77">
        <v>914</v>
      </c>
      <c r="B964" s="51" t="s">
        <v>2980</v>
      </c>
      <c r="C964" s="335" t="s">
        <v>2981</v>
      </c>
      <c r="D964" s="51" t="s">
        <v>2982</v>
      </c>
      <c r="E964" s="51"/>
      <c r="F964" s="51" t="s">
        <v>2983</v>
      </c>
      <c r="G964" s="51" t="s">
        <v>16</v>
      </c>
      <c r="H964" s="51" t="s">
        <v>17</v>
      </c>
      <c r="I964" s="51" t="s">
        <v>2984</v>
      </c>
      <c r="J964" s="51" t="s">
        <v>2985</v>
      </c>
      <c r="K964" s="51" t="s">
        <v>2986</v>
      </c>
    </row>
    <row r="965" s="27" customFormat="1" ht="40" customHeight="1" spans="1:11">
      <c r="A965" s="78"/>
      <c r="B965" s="51"/>
      <c r="C965" s="51"/>
      <c r="D965" s="51"/>
      <c r="E965" s="51"/>
      <c r="F965" s="51" t="s">
        <v>2987</v>
      </c>
      <c r="G965" s="51" t="s">
        <v>16</v>
      </c>
      <c r="H965" s="51" t="s">
        <v>17</v>
      </c>
      <c r="I965" s="51"/>
      <c r="J965" s="51"/>
      <c r="K965" s="51"/>
    </row>
    <row r="966" s="27" customFormat="1" ht="40" customHeight="1" spans="1:11">
      <c r="A966" s="78"/>
      <c r="B966" s="51"/>
      <c r="C966" s="51"/>
      <c r="D966" s="51"/>
      <c r="E966" s="51"/>
      <c r="F966" s="51" t="s">
        <v>2988</v>
      </c>
      <c r="G966" s="51" t="s">
        <v>16</v>
      </c>
      <c r="H966" s="51" t="s">
        <v>17</v>
      </c>
      <c r="I966" s="51"/>
      <c r="J966" s="51"/>
      <c r="K966" s="51"/>
    </row>
    <row r="967" s="27" customFormat="1" ht="40" customHeight="1" spans="1:11">
      <c r="A967" s="78"/>
      <c r="B967" s="51"/>
      <c r="C967" s="51"/>
      <c r="D967" s="51"/>
      <c r="E967" s="51"/>
      <c r="F967" s="51" t="s">
        <v>2989</v>
      </c>
      <c r="G967" s="51" t="s">
        <v>16</v>
      </c>
      <c r="H967" s="51" t="s">
        <v>17</v>
      </c>
      <c r="I967" s="51"/>
      <c r="J967" s="51"/>
      <c r="K967" s="51"/>
    </row>
    <row r="968" s="27" customFormat="1" ht="40" customHeight="1" spans="1:11">
      <c r="A968" s="78"/>
      <c r="B968" s="51"/>
      <c r="C968" s="51"/>
      <c r="D968" s="51"/>
      <c r="E968" s="51"/>
      <c r="F968" s="51" t="s">
        <v>2990</v>
      </c>
      <c r="G968" s="51" t="s">
        <v>16</v>
      </c>
      <c r="H968" s="51" t="s">
        <v>17</v>
      </c>
      <c r="I968" s="51"/>
      <c r="J968" s="51"/>
      <c r="K968" s="51"/>
    </row>
    <row r="969" s="27" customFormat="1" ht="40" customHeight="1" spans="1:11">
      <c r="A969" s="78"/>
      <c r="B969" s="51"/>
      <c r="C969" s="51"/>
      <c r="D969" s="51"/>
      <c r="E969" s="51"/>
      <c r="F969" s="51" t="s">
        <v>2991</v>
      </c>
      <c r="G969" s="51" t="s">
        <v>16</v>
      </c>
      <c r="H969" s="51" t="s">
        <v>17</v>
      </c>
      <c r="I969" s="51"/>
      <c r="J969" s="51"/>
      <c r="K969" s="51"/>
    </row>
    <row r="970" s="27" customFormat="1" ht="40" customHeight="1" spans="1:11">
      <c r="A970" s="78"/>
      <c r="B970" s="51"/>
      <c r="C970" s="51"/>
      <c r="D970" s="51"/>
      <c r="E970" s="51"/>
      <c r="F970" s="51" t="s">
        <v>2992</v>
      </c>
      <c r="G970" s="51" t="s">
        <v>16</v>
      </c>
      <c r="H970" s="51" t="s">
        <v>17</v>
      </c>
      <c r="I970" s="51"/>
      <c r="J970" s="51"/>
      <c r="K970" s="51"/>
    </row>
    <row r="971" s="27" customFormat="1" ht="40" customHeight="1" spans="1:11">
      <c r="A971" s="78"/>
      <c r="B971" s="51"/>
      <c r="C971" s="51"/>
      <c r="D971" s="51"/>
      <c r="E971" s="51"/>
      <c r="F971" s="51" t="s">
        <v>2993</v>
      </c>
      <c r="G971" s="51" t="s">
        <v>16</v>
      </c>
      <c r="H971" s="51" t="s">
        <v>17</v>
      </c>
      <c r="I971" s="51"/>
      <c r="J971" s="51"/>
      <c r="K971" s="51"/>
    </row>
    <row r="972" s="27" customFormat="1" ht="40" customHeight="1" spans="1:11">
      <c r="A972" s="78"/>
      <c r="B972" s="51"/>
      <c r="C972" s="51"/>
      <c r="D972" s="51"/>
      <c r="E972" s="51"/>
      <c r="F972" s="51" t="s">
        <v>2994</v>
      </c>
      <c r="G972" s="51" t="s">
        <v>16</v>
      </c>
      <c r="H972" s="51" t="s">
        <v>17</v>
      </c>
      <c r="I972" s="51"/>
      <c r="J972" s="51"/>
      <c r="K972" s="51"/>
    </row>
    <row r="973" s="27" customFormat="1" ht="40" customHeight="1" spans="1:11">
      <c r="A973" s="78"/>
      <c r="B973" s="51"/>
      <c r="C973" s="51"/>
      <c r="D973" s="51"/>
      <c r="E973" s="51"/>
      <c r="F973" s="51" t="s">
        <v>2995</v>
      </c>
      <c r="G973" s="51" t="s">
        <v>16</v>
      </c>
      <c r="H973" s="51" t="s">
        <v>17</v>
      </c>
      <c r="I973" s="51"/>
      <c r="J973" s="51"/>
      <c r="K973" s="51"/>
    </row>
    <row r="974" s="27" customFormat="1" ht="40" customHeight="1" spans="1:11">
      <c r="A974" s="78"/>
      <c r="B974" s="51"/>
      <c r="C974" s="51"/>
      <c r="D974" s="51"/>
      <c r="E974" s="51"/>
      <c r="F974" s="51" t="s">
        <v>2996</v>
      </c>
      <c r="G974" s="51" t="s">
        <v>16</v>
      </c>
      <c r="H974" s="51" t="s">
        <v>17</v>
      </c>
      <c r="I974" s="51"/>
      <c r="J974" s="51"/>
      <c r="K974" s="51"/>
    </row>
    <row r="975" s="27" customFormat="1" ht="40" customHeight="1" spans="1:11">
      <c r="A975" s="78"/>
      <c r="B975" s="51"/>
      <c r="C975" s="51"/>
      <c r="D975" s="51"/>
      <c r="E975" s="51"/>
      <c r="F975" s="51" t="s">
        <v>2997</v>
      </c>
      <c r="G975" s="51" t="s">
        <v>16</v>
      </c>
      <c r="H975" s="51" t="s">
        <v>17</v>
      </c>
      <c r="I975" s="51"/>
      <c r="J975" s="51"/>
      <c r="K975" s="51"/>
    </row>
    <row r="976" s="27" customFormat="1" ht="40" customHeight="1" spans="1:11">
      <c r="A976" s="78"/>
      <c r="B976" s="51"/>
      <c r="C976" s="51"/>
      <c r="D976" s="51"/>
      <c r="E976" s="51"/>
      <c r="F976" s="51" t="s">
        <v>2998</v>
      </c>
      <c r="G976" s="51" t="s">
        <v>16</v>
      </c>
      <c r="H976" s="51" t="s">
        <v>17</v>
      </c>
      <c r="I976" s="51"/>
      <c r="J976" s="51"/>
      <c r="K976" s="51"/>
    </row>
    <row r="977" s="27" customFormat="1" ht="40" customHeight="1" spans="1:11">
      <c r="A977" s="79"/>
      <c r="B977" s="51"/>
      <c r="C977" s="51"/>
      <c r="D977" s="51"/>
      <c r="E977" s="51"/>
      <c r="F977" s="51" t="s">
        <v>2999</v>
      </c>
      <c r="G977" s="51" t="s">
        <v>16</v>
      </c>
      <c r="H977" s="51" t="s">
        <v>17</v>
      </c>
      <c r="I977" s="51"/>
      <c r="J977" s="51"/>
      <c r="K977" s="51"/>
    </row>
    <row r="978" s="27" customFormat="1" ht="40" customHeight="1" spans="1:11">
      <c r="A978" s="77">
        <v>915</v>
      </c>
      <c r="B978" s="51" t="s">
        <v>2980</v>
      </c>
      <c r="C978" s="335" t="s">
        <v>3000</v>
      </c>
      <c r="D978" s="51" t="s">
        <v>3001</v>
      </c>
      <c r="E978" s="51"/>
      <c r="F978" s="51" t="s">
        <v>3002</v>
      </c>
      <c r="G978" s="51" t="s">
        <v>16</v>
      </c>
      <c r="H978" s="51" t="s">
        <v>17</v>
      </c>
      <c r="I978" s="51" t="s">
        <v>3003</v>
      </c>
      <c r="J978" s="77" t="s">
        <v>2985</v>
      </c>
      <c r="K978" s="77" t="s">
        <v>2986</v>
      </c>
    </row>
    <row r="979" s="27" customFormat="1" ht="40" customHeight="1" spans="1:11">
      <c r="A979" s="78"/>
      <c r="B979" s="51"/>
      <c r="C979" s="51"/>
      <c r="D979" s="51"/>
      <c r="E979" s="51"/>
      <c r="F979" s="51" t="s">
        <v>3004</v>
      </c>
      <c r="G979" s="51" t="s">
        <v>16</v>
      </c>
      <c r="H979" s="51" t="s">
        <v>17</v>
      </c>
      <c r="I979" s="51"/>
      <c r="J979" s="78"/>
      <c r="K979" s="78"/>
    </row>
    <row r="980" s="28" customFormat="1" ht="40" customHeight="1" spans="1:11">
      <c r="A980" s="78"/>
      <c r="B980" s="51"/>
      <c r="C980" s="51"/>
      <c r="D980" s="51"/>
      <c r="E980" s="43"/>
      <c r="F980" s="51" t="s">
        <v>3005</v>
      </c>
      <c r="G980" s="43" t="s">
        <v>16</v>
      </c>
      <c r="H980" s="43" t="s">
        <v>17</v>
      </c>
      <c r="I980" s="51"/>
      <c r="J980" s="78"/>
      <c r="K980" s="78"/>
    </row>
    <row r="981" s="28" customFormat="1" ht="40" customHeight="1" spans="1:11">
      <c r="A981" s="78"/>
      <c r="B981" s="51"/>
      <c r="C981" s="51"/>
      <c r="D981" s="51"/>
      <c r="E981" s="43"/>
      <c r="F981" s="51" t="s">
        <v>3006</v>
      </c>
      <c r="G981" s="43" t="s">
        <v>16</v>
      </c>
      <c r="H981" s="43" t="s">
        <v>17</v>
      </c>
      <c r="I981" s="51"/>
      <c r="J981" s="78"/>
      <c r="K981" s="78"/>
    </row>
    <row r="982" s="28" customFormat="1" ht="40" customHeight="1" spans="1:11">
      <c r="A982" s="78"/>
      <c r="B982" s="51"/>
      <c r="C982" s="51"/>
      <c r="D982" s="51"/>
      <c r="E982" s="43"/>
      <c r="F982" s="51" t="s">
        <v>3007</v>
      </c>
      <c r="G982" s="43" t="s">
        <v>16</v>
      </c>
      <c r="H982" s="43" t="s">
        <v>17</v>
      </c>
      <c r="I982" s="51"/>
      <c r="J982" s="78"/>
      <c r="K982" s="78"/>
    </row>
    <row r="983" s="28" customFormat="1" ht="40" customHeight="1" spans="1:11">
      <c r="A983" s="78"/>
      <c r="B983" s="51"/>
      <c r="C983" s="51"/>
      <c r="D983" s="51"/>
      <c r="E983" s="43"/>
      <c r="F983" s="51" t="s">
        <v>3008</v>
      </c>
      <c r="G983" s="43" t="s">
        <v>16</v>
      </c>
      <c r="H983" s="43" t="s">
        <v>17</v>
      </c>
      <c r="I983" s="51"/>
      <c r="J983" s="78"/>
      <c r="K983" s="78"/>
    </row>
    <row r="984" s="28" customFormat="1" ht="40" customHeight="1" spans="1:11">
      <c r="A984" s="79"/>
      <c r="B984" s="51"/>
      <c r="C984" s="51"/>
      <c r="D984" s="51"/>
      <c r="E984" s="43"/>
      <c r="F984" s="51" t="s">
        <v>3009</v>
      </c>
      <c r="G984" s="43" t="s">
        <v>16</v>
      </c>
      <c r="H984" s="43" t="s">
        <v>17</v>
      </c>
      <c r="I984" s="51"/>
      <c r="J984" s="79"/>
      <c r="K984" s="79"/>
    </row>
    <row r="985" s="28" customFormat="1" ht="40" customHeight="1" spans="1:11">
      <c r="A985" s="77">
        <v>916</v>
      </c>
      <c r="B985" s="77" t="s">
        <v>2980</v>
      </c>
      <c r="C985" s="336" t="s">
        <v>3010</v>
      </c>
      <c r="D985" s="77" t="s">
        <v>3011</v>
      </c>
      <c r="E985" s="43"/>
      <c r="F985" s="51" t="s">
        <v>3012</v>
      </c>
      <c r="G985" s="43" t="s">
        <v>16</v>
      </c>
      <c r="H985" s="43" t="s">
        <v>17</v>
      </c>
      <c r="I985" s="51" t="s">
        <v>3013</v>
      </c>
      <c r="J985" s="77" t="s">
        <v>2985</v>
      </c>
      <c r="K985" s="77" t="s">
        <v>2986</v>
      </c>
    </row>
    <row r="986" s="28" customFormat="1" ht="40" customHeight="1" spans="1:11">
      <c r="A986" s="78"/>
      <c r="B986" s="78"/>
      <c r="C986" s="68"/>
      <c r="D986" s="78"/>
      <c r="E986" s="43"/>
      <c r="F986" s="51" t="s">
        <v>3014</v>
      </c>
      <c r="G986" s="43" t="s">
        <v>16</v>
      </c>
      <c r="H986" s="43" t="s">
        <v>17</v>
      </c>
      <c r="I986" s="51"/>
      <c r="J986" s="78"/>
      <c r="K986" s="78"/>
    </row>
    <row r="987" s="28" customFormat="1" ht="40" customHeight="1" spans="1:11">
      <c r="A987" s="78"/>
      <c r="B987" s="78"/>
      <c r="C987" s="68"/>
      <c r="D987" s="78"/>
      <c r="E987" s="43"/>
      <c r="F987" s="51" t="s">
        <v>3015</v>
      </c>
      <c r="G987" s="43" t="s">
        <v>16</v>
      </c>
      <c r="H987" s="43" t="s">
        <v>17</v>
      </c>
      <c r="I987" s="51"/>
      <c r="J987" s="78"/>
      <c r="K987" s="78"/>
    </row>
    <row r="988" s="28" customFormat="1" ht="40" customHeight="1" spans="1:11">
      <c r="A988" s="79"/>
      <c r="B988" s="79"/>
      <c r="C988" s="65"/>
      <c r="D988" s="79"/>
      <c r="E988" s="43"/>
      <c r="F988" s="51" t="s">
        <v>3016</v>
      </c>
      <c r="G988" s="43" t="s">
        <v>16</v>
      </c>
      <c r="H988" s="43" t="s">
        <v>17</v>
      </c>
      <c r="I988" s="51"/>
      <c r="J988" s="79"/>
      <c r="K988" s="79"/>
    </row>
    <row r="989" s="28" customFormat="1" ht="40" customHeight="1" spans="1:11">
      <c r="A989" s="77">
        <v>917</v>
      </c>
      <c r="B989" s="77" t="s">
        <v>2980</v>
      </c>
      <c r="C989" s="336" t="s">
        <v>3017</v>
      </c>
      <c r="D989" s="77" t="s">
        <v>3018</v>
      </c>
      <c r="E989" s="43"/>
      <c r="F989" s="51" t="s">
        <v>3019</v>
      </c>
      <c r="G989" s="43" t="s">
        <v>16</v>
      </c>
      <c r="H989" s="43" t="s">
        <v>17</v>
      </c>
      <c r="I989" s="51" t="s">
        <v>3020</v>
      </c>
      <c r="J989" s="77" t="s">
        <v>2985</v>
      </c>
      <c r="K989" s="77" t="s">
        <v>2986</v>
      </c>
    </row>
    <row r="990" s="28" customFormat="1" ht="40" customHeight="1" spans="1:11">
      <c r="A990" s="78"/>
      <c r="B990" s="78"/>
      <c r="C990" s="68"/>
      <c r="D990" s="78"/>
      <c r="E990" s="43"/>
      <c r="F990" s="51" t="s">
        <v>3021</v>
      </c>
      <c r="G990" s="43" t="s">
        <v>16</v>
      </c>
      <c r="H990" s="43" t="s">
        <v>17</v>
      </c>
      <c r="I990" s="51"/>
      <c r="J990" s="78"/>
      <c r="K990" s="78"/>
    </row>
    <row r="991" s="28" customFormat="1" ht="40" customHeight="1" spans="1:11">
      <c r="A991" s="78"/>
      <c r="B991" s="78"/>
      <c r="C991" s="68"/>
      <c r="D991" s="78"/>
      <c r="E991" s="43"/>
      <c r="F991" s="51" t="s">
        <v>3022</v>
      </c>
      <c r="G991" s="43" t="s">
        <v>16</v>
      </c>
      <c r="H991" s="43" t="s">
        <v>17</v>
      </c>
      <c r="I991" s="51"/>
      <c r="J991" s="78"/>
      <c r="K991" s="78"/>
    </row>
    <row r="992" s="28" customFormat="1" ht="40" customHeight="1" spans="1:11">
      <c r="A992" s="78"/>
      <c r="B992" s="78"/>
      <c r="C992" s="68"/>
      <c r="D992" s="78"/>
      <c r="E992" s="43"/>
      <c r="F992" s="51" t="s">
        <v>3023</v>
      </c>
      <c r="G992" s="43" t="s">
        <v>16</v>
      </c>
      <c r="H992" s="43" t="s">
        <v>17</v>
      </c>
      <c r="I992" s="51"/>
      <c r="J992" s="78"/>
      <c r="K992" s="78"/>
    </row>
    <row r="993" s="28" customFormat="1" ht="40" customHeight="1" spans="1:11">
      <c r="A993" s="79"/>
      <c r="B993" s="79"/>
      <c r="C993" s="65"/>
      <c r="D993" s="79"/>
      <c r="E993" s="43"/>
      <c r="F993" s="51" t="s">
        <v>3024</v>
      </c>
      <c r="G993" s="43" t="s">
        <v>16</v>
      </c>
      <c r="H993" s="43" t="s">
        <v>17</v>
      </c>
      <c r="I993" s="51"/>
      <c r="J993" s="79"/>
      <c r="K993" s="79"/>
    </row>
    <row r="994" s="28" customFormat="1" ht="40" customHeight="1" spans="1:11">
      <c r="A994" s="77">
        <v>918</v>
      </c>
      <c r="B994" s="77" t="s">
        <v>2980</v>
      </c>
      <c r="C994" s="336" t="s">
        <v>3025</v>
      </c>
      <c r="D994" s="77" t="s">
        <v>3026</v>
      </c>
      <c r="E994" s="43"/>
      <c r="F994" s="51" t="s">
        <v>3027</v>
      </c>
      <c r="G994" s="43" t="s">
        <v>16</v>
      </c>
      <c r="H994" s="43" t="s">
        <v>17</v>
      </c>
      <c r="I994" s="51" t="s">
        <v>3028</v>
      </c>
      <c r="J994" s="77" t="s">
        <v>2985</v>
      </c>
      <c r="K994" s="77" t="s">
        <v>2986</v>
      </c>
    </row>
    <row r="995" s="28" customFormat="1" ht="40" customHeight="1" spans="1:11">
      <c r="A995" s="78"/>
      <c r="B995" s="78"/>
      <c r="C995" s="68"/>
      <c r="D995" s="78"/>
      <c r="E995" s="43"/>
      <c r="F995" s="51" t="s">
        <v>3029</v>
      </c>
      <c r="G995" s="43" t="s">
        <v>16</v>
      </c>
      <c r="H995" s="43" t="s">
        <v>17</v>
      </c>
      <c r="I995" s="51"/>
      <c r="J995" s="78"/>
      <c r="K995" s="78"/>
    </row>
    <row r="996" s="28" customFormat="1" ht="40" customHeight="1" spans="1:11">
      <c r="A996" s="78"/>
      <c r="B996" s="78"/>
      <c r="C996" s="68"/>
      <c r="D996" s="78"/>
      <c r="E996" s="43"/>
      <c r="F996" s="51" t="s">
        <v>3030</v>
      </c>
      <c r="G996" s="43" t="s">
        <v>16</v>
      </c>
      <c r="H996" s="43" t="s">
        <v>17</v>
      </c>
      <c r="I996" s="51"/>
      <c r="J996" s="78"/>
      <c r="K996" s="78"/>
    </row>
    <row r="997" s="28" customFormat="1" ht="40" customHeight="1" spans="1:11">
      <c r="A997" s="78"/>
      <c r="B997" s="78"/>
      <c r="C997" s="68"/>
      <c r="D997" s="78"/>
      <c r="E997" s="43"/>
      <c r="F997" s="51" t="s">
        <v>3031</v>
      </c>
      <c r="G997" s="43" t="s">
        <v>16</v>
      </c>
      <c r="H997" s="43" t="s">
        <v>17</v>
      </c>
      <c r="I997" s="51"/>
      <c r="J997" s="78"/>
      <c r="K997" s="78"/>
    </row>
    <row r="998" s="28" customFormat="1" ht="40" customHeight="1" spans="1:11">
      <c r="A998" s="78"/>
      <c r="B998" s="78"/>
      <c r="C998" s="68"/>
      <c r="D998" s="78"/>
      <c r="E998" s="43"/>
      <c r="F998" s="51" t="s">
        <v>3032</v>
      </c>
      <c r="G998" s="43" t="s">
        <v>16</v>
      </c>
      <c r="H998" s="43" t="s">
        <v>17</v>
      </c>
      <c r="I998" s="51"/>
      <c r="J998" s="78"/>
      <c r="K998" s="78"/>
    </row>
    <row r="999" s="28" customFormat="1" ht="40" customHeight="1" spans="1:11">
      <c r="A999" s="78"/>
      <c r="B999" s="78"/>
      <c r="C999" s="68"/>
      <c r="D999" s="78"/>
      <c r="E999" s="43"/>
      <c r="F999" s="51" t="s">
        <v>3033</v>
      </c>
      <c r="G999" s="43" t="s">
        <v>16</v>
      </c>
      <c r="H999" s="43" t="s">
        <v>17</v>
      </c>
      <c r="I999" s="51"/>
      <c r="J999" s="78"/>
      <c r="K999" s="78"/>
    </row>
    <row r="1000" s="28" customFormat="1" ht="40" customHeight="1" spans="1:11">
      <c r="A1000" s="78"/>
      <c r="B1000" s="78"/>
      <c r="C1000" s="68"/>
      <c r="D1000" s="78"/>
      <c r="E1000" s="43"/>
      <c r="F1000" s="51" t="s">
        <v>3034</v>
      </c>
      <c r="G1000" s="43" t="s">
        <v>16</v>
      </c>
      <c r="H1000" s="43" t="s">
        <v>17</v>
      </c>
      <c r="I1000" s="51"/>
      <c r="J1000" s="78"/>
      <c r="K1000" s="78"/>
    </row>
    <row r="1001" s="28" customFormat="1" ht="40" customHeight="1" spans="1:11">
      <c r="A1001" s="78"/>
      <c r="B1001" s="78"/>
      <c r="C1001" s="68"/>
      <c r="D1001" s="78"/>
      <c r="E1001" s="43"/>
      <c r="F1001" s="51" t="s">
        <v>3035</v>
      </c>
      <c r="G1001" s="43" t="s">
        <v>16</v>
      </c>
      <c r="H1001" s="43" t="s">
        <v>17</v>
      </c>
      <c r="I1001" s="51"/>
      <c r="J1001" s="78"/>
      <c r="K1001" s="78"/>
    </row>
    <row r="1002" s="28" customFormat="1" ht="40" customHeight="1" spans="1:11">
      <c r="A1002" s="78"/>
      <c r="B1002" s="78"/>
      <c r="C1002" s="68"/>
      <c r="D1002" s="78"/>
      <c r="E1002" s="43"/>
      <c r="F1002" s="51" t="s">
        <v>3036</v>
      </c>
      <c r="G1002" s="43" t="s">
        <v>16</v>
      </c>
      <c r="H1002" s="43" t="s">
        <v>17</v>
      </c>
      <c r="I1002" s="51"/>
      <c r="J1002" s="78"/>
      <c r="K1002" s="78"/>
    </row>
    <row r="1003" s="28" customFormat="1" ht="40" customHeight="1" spans="1:11">
      <c r="A1003" s="78"/>
      <c r="B1003" s="78"/>
      <c r="C1003" s="68"/>
      <c r="D1003" s="78"/>
      <c r="E1003" s="43"/>
      <c r="F1003" s="51" t="s">
        <v>3037</v>
      </c>
      <c r="G1003" s="43" t="s">
        <v>16</v>
      </c>
      <c r="H1003" s="43" t="s">
        <v>17</v>
      </c>
      <c r="I1003" s="51"/>
      <c r="J1003" s="78"/>
      <c r="K1003" s="78"/>
    </row>
    <row r="1004" s="28" customFormat="1" ht="40" customHeight="1" spans="1:11">
      <c r="A1004" s="78"/>
      <c r="B1004" s="78"/>
      <c r="C1004" s="68"/>
      <c r="D1004" s="78"/>
      <c r="E1004" s="43"/>
      <c r="F1004" s="51" t="s">
        <v>3038</v>
      </c>
      <c r="G1004" s="43" t="s">
        <v>16</v>
      </c>
      <c r="H1004" s="43" t="s">
        <v>17</v>
      </c>
      <c r="I1004" s="51"/>
      <c r="J1004" s="78"/>
      <c r="K1004" s="78"/>
    </row>
    <row r="1005" s="28" customFormat="1" ht="40" customHeight="1" spans="1:11">
      <c r="A1005" s="78"/>
      <c r="B1005" s="78"/>
      <c r="C1005" s="68"/>
      <c r="D1005" s="78"/>
      <c r="E1005" s="43"/>
      <c r="F1005" s="51" t="s">
        <v>3039</v>
      </c>
      <c r="G1005" s="43" t="s">
        <v>16</v>
      </c>
      <c r="H1005" s="43" t="s">
        <v>17</v>
      </c>
      <c r="I1005" s="51"/>
      <c r="J1005" s="78"/>
      <c r="K1005" s="78"/>
    </row>
    <row r="1006" s="28" customFormat="1" ht="40" customHeight="1" spans="1:11">
      <c r="A1006" s="79"/>
      <c r="B1006" s="79"/>
      <c r="C1006" s="65"/>
      <c r="D1006" s="79"/>
      <c r="E1006" s="43"/>
      <c r="F1006" s="51" t="s">
        <v>3040</v>
      </c>
      <c r="G1006" s="43" t="s">
        <v>16</v>
      </c>
      <c r="H1006" s="43" t="s">
        <v>17</v>
      </c>
      <c r="I1006" s="51"/>
      <c r="J1006" s="79"/>
      <c r="K1006" s="79"/>
    </row>
    <row r="1007" s="28" customFormat="1" ht="40" customHeight="1" spans="1:11">
      <c r="A1007" s="77">
        <v>919</v>
      </c>
      <c r="B1007" s="77" t="s">
        <v>2980</v>
      </c>
      <c r="C1007" s="336" t="s">
        <v>3041</v>
      </c>
      <c r="D1007" s="77" t="s">
        <v>3042</v>
      </c>
      <c r="E1007" s="43"/>
      <c r="F1007" s="51" t="s">
        <v>3043</v>
      </c>
      <c r="G1007" s="43" t="s">
        <v>16</v>
      </c>
      <c r="H1007" s="43" t="s">
        <v>17</v>
      </c>
      <c r="I1007" s="51" t="s">
        <v>3044</v>
      </c>
      <c r="J1007" s="77" t="s">
        <v>2985</v>
      </c>
      <c r="K1007" s="77" t="s">
        <v>2986</v>
      </c>
    </row>
    <row r="1008" s="28" customFormat="1" ht="40" customHeight="1" spans="1:11">
      <c r="A1008" s="78"/>
      <c r="B1008" s="78"/>
      <c r="C1008" s="68"/>
      <c r="D1008" s="78"/>
      <c r="E1008" s="43"/>
      <c r="F1008" s="51" t="s">
        <v>3045</v>
      </c>
      <c r="G1008" s="43" t="s">
        <v>16</v>
      </c>
      <c r="H1008" s="43" t="s">
        <v>17</v>
      </c>
      <c r="I1008" s="51"/>
      <c r="J1008" s="78"/>
      <c r="K1008" s="78"/>
    </row>
    <row r="1009" s="28" customFormat="1" ht="40" customHeight="1" spans="1:11">
      <c r="A1009" s="78"/>
      <c r="B1009" s="78"/>
      <c r="C1009" s="68"/>
      <c r="D1009" s="78"/>
      <c r="E1009" s="43"/>
      <c r="F1009" s="51" t="s">
        <v>3046</v>
      </c>
      <c r="G1009" s="43" t="s">
        <v>16</v>
      </c>
      <c r="H1009" s="43" t="s">
        <v>17</v>
      </c>
      <c r="I1009" s="51"/>
      <c r="J1009" s="78"/>
      <c r="K1009" s="78"/>
    </row>
    <row r="1010" s="28" customFormat="1" ht="40" customHeight="1" spans="1:11">
      <c r="A1010" s="79"/>
      <c r="B1010" s="79"/>
      <c r="C1010" s="65"/>
      <c r="D1010" s="79"/>
      <c r="E1010" s="43"/>
      <c r="F1010" s="51" t="s">
        <v>3047</v>
      </c>
      <c r="G1010" s="43" t="s">
        <v>16</v>
      </c>
      <c r="H1010" s="43" t="s">
        <v>17</v>
      </c>
      <c r="I1010" s="51"/>
      <c r="J1010" s="79"/>
      <c r="K1010" s="79"/>
    </row>
    <row r="1011" s="28" customFormat="1" ht="40" customHeight="1" spans="1:11">
      <c r="A1011" s="77">
        <v>920</v>
      </c>
      <c r="B1011" s="77" t="s">
        <v>2980</v>
      </c>
      <c r="C1011" s="336" t="s">
        <v>3048</v>
      </c>
      <c r="D1011" s="77" t="s">
        <v>3049</v>
      </c>
      <c r="E1011" s="43"/>
      <c r="F1011" s="51" t="s">
        <v>3050</v>
      </c>
      <c r="G1011" s="43" t="s">
        <v>16</v>
      </c>
      <c r="H1011" s="43" t="s">
        <v>17</v>
      </c>
      <c r="I1011" s="51" t="s">
        <v>3051</v>
      </c>
      <c r="J1011" s="77" t="s">
        <v>2985</v>
      </c>
      <c r="K1011" s="77" t="s">
        <v>2986</v>
      </c>
    </row>
    <row r="1012" s="28" customFormat="1" ht="40" customHeight="1" spans="1:11">
      <c r="A1012" s="78"/>
      <c r="B1012" s="78"/>
      <c r="C1012" s="68"/>
      <c r="D1012" s="78"/>
      <c r="E1012" s="43"/>
      <c r="F1012" s="51" t="s">
        <v>3052</v>
      </c>
      <c r="G1012" s="43" t="s">
        <v>16</v>
      </c>
      <c r="H1012" s="43" t="s">
        <v>17</v>
      </c>
      <c r="I1012" s="51"/>
      <c r="J1012" s="78"/>
      <c r="K1012" s="78"/>
    </row>
    <row r="1013" s="28" customFormat="1" ht="40" customHeight="1" spans="1:11">
      <c r="A1013" s="78"/>
      <c r="B1013" s="78"/>
      <c r="C1013" s="68"/>
      <c r="D1013" s="78"/>
      <c r="E1013" s="43"/>
      <c r="F1013" s="51" t="s">
        <v>3053</v>
      </c>
      <c r="G1013" s="43" t="s">
        <v>16</v>
      </c>
      <c r="H1013" s="43" t="s">
        <v>17</v>
      </c>
      <c r="I1013" s="51"/>
      <c r="J1013" s="78"/>
      <c r="K1013" s="78"/>
    </row>
    <row r="1014" s="28" customFormat="1" ht="40" customHeight="1" spans="1:11">
      <c r="A1014" s="79"/>
      <c r="B1014" s="79"/>
      <c r="C1014" s="65"/>
      <c r="D1014" s="79"/>
      <c r="E1014" s="43"/>
      <c r="F1014" s="51" t="s">
        <v>3054</v>
      </c>
      <c r="G1014" s="43" t="s">
        <v>16</v>
      </c>
      <c r="H1014" s="43" t="s">
        <v>17</v>
      </c>
      <c r="I1014" s="51"/>
      <c r="J1014" s="79"/>
      <c r="K1014" s="79"/>
    </row>
    <row r="1015" s="28" customFormat="1" ht="40" customHeight="1" spans="1:11">
      <c r="A1015" s="77">
        <v>921</v>
      </c>
      <c r="B1015" s="77" t="s">
        <v>2980</v>
      </c>
      <c r="C1015" s="336" t="s">
        <v>3055</v>
      </c>
      <c r="D1015" s="77" t="s">
        <v>3056</v>
      </c>
      <c r="E1015" s="43"/>
      <c r="F1015" s="51" t="s">
        <v>3057</v>
      </c>
      <c r="G1015" s="43" t="s">
        <v>16</v>
      </c>
      <c r="H1015" s="43" t="s">
        <v>17</v>
      </c>
      <c r="I1015" s="51" t="s">
        <v>3058</v>
      </c>
      <c r="J1015" s="77" t="s">
        <v>2985</v>
      </c>
      <c r="K1015" s="77" t="s">
        <v>2986</v>
      </c>
    </row>
    <row r="1016" s="28" customFormat="1" ht="40" customHeight="1" spans="1:11">
      <c r="A1016" s="78"/>
      <c r="B1016" s="78"/>
      <c r="C1016" s="68"/>
      <c r="D1016" s="78"/>
      <c r="E1016" s="43"/>
      <c r="F1016" s="51" t="s">
        <v>3059</v>
      </c>
      <c r="G1016" s="43" t="s">
        <v>16</v>
      </c>
      <c r="H1016" s="43" t="s">
        <v>17</v>
      </c>
      <c r="I1016" s="51"/>
      <c r="J1016" s="78"/>
      <c r="K1016" s="78"/>
    </row>
    <row r="1017" s="28" customFormat="1" ht="40" customHeight="1" spans="1:11">
      <c r="A1017" s="78"/>
      <c r="B1017" s="78"/>
      <c r="C1017" s="68"/>
      <c r="D1017" s="78"/>
      <c r="E1017" s="43"/>
      <c r="F1017" s="51" t="s">
        <v>3060</v>
      </c>
      <c r="G1017" s="43" t="s">
        <v>16</v>
      </c>
      <c r="H1017" s="43" t="s">
        <v>17</v>
      </c>
      <c r="I1017" s="51"/>
      <c r="J1017" s="78"/>
      <c r="K1017" s="78"/>
    </row>
    <row r="1018" s="28" customFormat="1" ht="40" customHeight="1" spans="1:11">
      <c r="A1018" s="78"/>
      <c r="B1018" s="78"/>
      <c r="C1018" s="68"/>
      <c r="D1018" s="78"/>
      <c r="E1018" s="43"/>
      <c r="F1018" s="51" t="s">
        <v>3061</v>
      </c>
      <c r="G1018" s="43" t="s">
        <v>16</v>
      </c>
      <c r="H1018" s="43" t="s">
        <v>17</v>
      </c>
      <c r="I1018" s="51"/>
      <c r="J1018" s="78"/>
      <c r="K1018" s="78"/>
    </row>
    <row r="1019" s="28" customFormat="1" ht="40" customHeight="1" spans="1:11">
      <c r="A1019" s="78"/>
      <c r="B1019" s="78"/>
      <c r="C1019" s="68"/>
      <c r="D1019" s="78"/>
      <c r="E1019" s="43"/>
      <c r="F1019" s="51" t="s">
        <v>3056</v>
      </c>
      <c r="G1019" s="43" t="s">
        <v>16</v>
      </c>
      <c r="H1019" s="43" t="s">
        <v>17</v>
      </c>
      <c r="I1019" s="51"/>
      <c r="J1019" s="78"/>
      <c r="K1019" s="78"/>
    </row>
    <row r="1020" s="28" customFormat="1" ht="40" customHeight="1" spans="1:11">
      <c r="A1020" s="78"/>
      <c r="B1020" s="78"/>
      <c r="C1020" s="68"/>
      <c r="D1020" s="78"/>
      <c r="E1020" s="43"/>
      <c r="F1020" s="51" t="s">
        <v>3062</v>
      </c>
      <c r="G1020" s="43" t="s">
        <v>16</v>
      </c>
      <c r="H1020" s="43" t="s">
        <v>17</v>
      </c>
      <c r="I1020" s="51"/>
      <c r="J1020" s="78"/>
      <c r="K1020" s="78"/>
    </row>
    <row r="1021" s="28" customFormat="1" ht="40" customHeight="1" spans="1:11">
      <c r="A1021" s="78"/>
      <c r="B1021" s="78"/>
      <c r="C1021" s="68"/>
      <c r="D1021" s="78"/>
      <c r="E1021" s="43"/>
      <c r="F1021" s="51" t="s">
        <v>3063</v>
      </c>
      <c r="G1021" s="43" t="s">
        <v>16</v>
      </c>
      <c r="H1021" s="43" t="s">
        <v>17</v>
      </c>
      <c r="I1021" s="51"/>
      <c r="J1021" s="78"/>
      <c r="K1021" s="78"/>
    </row>
    <row r="1022" s="28" customFormat="1" ht="40" customHeight="1" spans="1:11">
      <c r="A1022" s="79"/>
      <c r="B1022" s="79"/>
      <c r="C1022" s="65"/>
      <c r="D1022" s="79"/>
      <c r="E1022" s="43"/>
      <c r="F1022" s="51" t="s">
        <v>3064</v>
      </c>
      <c r="G1022" s="43" t="s">
        <v>16</v>
      </c>
      <c r="H1022" s="43" t="s">
        <v>17</v>
      </c>
      <c r="I1022" s="51"/>
      <c r="J1022" s="79"/>
      <c r="K1022" s="79"/>
    </row>
    <row r="1023" s="28" customFormat="1" ht="40" customHeight="1" spans="1:11">
      <c r="A1023" s="51">
        <v>922</v>
      </c>
      <c r="B1023" s="51" t="s">
        <v>2980</v>
      </c>
      <c r="C1023" s="337" t="s">
        <v>3065</v>
      </c>
      <c r="D1023" s="51" t="s">
        <v>3066</v>
      </c>
      <c r="E1023" s="43"/>
      <c r="F1023" s="51" t="s">
        <v>3066</v>
      </c>
      <c r="G1023" s="43" t="s">
        <v>16</v>
      </c>
      <c r="H1023" s="43" t="s">
        <v>17</v>
      </c>
      <c r="I1023" s="51" t="s">
        <v>3067</v>
      </c>
      <c r="J1023" s="51" t="s">
        <v>2985</v>
      </c>
      <c r="K1023" s="51" t="s">
        <v>2986</v>
      </c>
    </row>
    <row r="1024" s="28" customFormat="1" ht="40" customHeight="1" spans="1:11">
      <c r="A1024" s="77">
        <v>923</v>
      </c>
      <c r="B1024" s="77" t="s">
        <v>2980</v>
      </c>
      <c r="C1024" s="336" t="s">
        <v>3068</v>
      </c>
      <c r="D1024" s="77" t="s">
        <v>3069</v>
      </c>
      <c r="E1024" s="43"/>
      <c r="F1024" s="51" t="s">
        <v>3070</v>
      </c>
      <c r="G1024" s="43" t="s">
        <v>16</v>
      </c>
      <c r="H1024" s="43" t="s">
        <v>17</v>
      </c>
      <c r="I1024" s="51" t="s">
        <v>3071</v>
      </c>
      <c r="J1024" s="77" t="s">
        <v>2985</v>
      </c>
      <c r="K1024" s="77" t="s">
        <v>2986</v>
      </c>
    </row>
    <row r="1025" s="28" customFormat="1" ht="40" customHeight="1" spans="1:11">
      <c r="A1025" s="78"/>
      <c r="B1025" s="78"/>
      <c r="C1025" s="68"/>
      <c r="D1025" s="78"/>
      <c r="E1025" s="43"/>
      <c r="F1025" s="51" t="s">
        <v>3072</v>
      </c>
      <c r="G1025" s="43" t="s">
        <v>16</v>
      </c>
      <c r="H1025" s="43" t="s">
        <v>17</v>
      </c>
      <c r="I1025" s="51"/>
      <c r="J1025" s="78"/>
      <c r="K1025" s="78"/>
    </row>
    <row r="1026" s="28" customFormat="1" ht="40" customHeight="1" spans="1:11">
      <c r="A1026" s="79"/>
      <c r="B1026" s="79"/>
      <c r="C1026" s="65"/>
      <c r="D1026" s="79"/>
      <c r="E1026" s="43"/>
      <c r="F1026" s="51" t="s">
        <v>3073</v>
      </c>
      <c r="G1026" s="43" t="s">
        <v>16</v>
      </c>
      <c r="H1026" s="43" t="s">
        <v>17</v>
      </c>
      <c r="I1026" s="51"/>
      <c r="J1026" s="79"/>
      <c r="K1026" s="79"/>
    </row>
    <row r="1027" s="28" customFormat="1" ht="40" customHeight="1" spans="1:11">
      <c r="A1027" s="77">
        <v>924</v>
      </c>
      <c r="B1027" s="77" t="s">
        <v>2980</v>
      </c>
      <c r="C1027" s="336" t="s">
        <v>3074</v>
      </c>
      <c r="D1027" s="77" t="s">
        <v>3075</v>
      </c>
      <c r="E1027" s="43"/>
      <c r="F1027" s="51" t="s">
        <v>3076</v>
      </c>
      <c r="G1027" s="43" t="s">
        <v>16</v>
      </c>
      <c r="H1027" s="43" t="s">
        <v>17</v>
      </c>
      <c r="I1027" s="51" t="s">
        <v>3077</v>
      </c>
      <c r="J1027" s="77" t="s">
        <v>2985</v>
      </c>
      <c r="K1027" s="77" t="s">
        <v>2986</v>
      </c>
    </row>
    <row r="1028" s="28" customFormat="1" ht="40" customHeight="1" spans="1:11">
      <c r="A1028" s="79"/>
      <c r="B1028" s="79"/>
      <c r="C1028" s="65"/>
      <c r="D1028" s="79"/>
      <c r="E1028" s="43"/>
      <c r="F1028" s="51" t="s">
        <v>3078</v>
      </c>
      <c r="G1028" s="43" t="s">
        <v>16</v>
      </c>
      <c r="H1028" s="43" t="s">
        <v>17</v>
      </c>
      <c r="I1028" s="51"/>
      <c r="J1028" s="79"/>
      <c r="K1028" s="79"/>
    </row>
    <row r="1029" s="28" customFormat="1" ht="40" customHeight="1" spans="1:11">
      <c r="A1029" s="51">
        <v>925</v>
      </c>
      <c r="B1029" s="51" t="s">
        <v>2980</v>
      </c>
      <c r="C1029" s="337" t="s">
        <v>3079</v>
      </c>
      <c r="D1029" s="51" t="s">
        <v>3080</v>
      </c>
      <c r="E1029" s="43"/>
      <c r="F1029" s="51" t="s">
        <v>3080</v>
      </c>
      <c r="G1029" s="43" t="s">
        <v>16</v>
      </c>
      <c r="H1029" s="43" t="s">
        <v>17</v>
      </c>
      <c r="I1029" s="51" t="s">
        <v>3081</v>
      </c>
      <c r="J1029" s="51" t="s">
        <v>2985</v>
      </c>
      <c r="K1029" s="51" t="s">
        <v>2986</v>
      </c>
    </row>
    <row r="1030" s="28" customFormat="1" ht="40" customHeight="1" spans="1:11">
      <c r="A1030" s="51">
        <v>926</v>
      </c>
      <c r="B1030" s="51" t="s">
        <v>2980</v>
      </c>
      <c r="C1030" s="337" t="s">
        <v>3082</v>
      </c>
      <c r="D1030" s="51" t="s">
        <v>3083</v>
      </c>
      <c r="E1030" s="43"/>
      <c r="F1030" s="51" t="s">
        <v>3083</v>
      </c>
      <c r="G1030" s="43" t="s">
        <v>16</v>
      </c>
      <c r="H1030" s="43" t="s">
        <v>17</v>
      </c>
      <c r="I1030" s="51" t="s">
        <v>3084</v>
      </c>
      <c r="J1030" s="51" t="s">
        <v>2985</v>
      </c>
      <c r="K1030" s="51" t="s">
        <v>2986</v>
      </c>
    </row>
    <row r="1031" s="28" customFormat="1" ht="40" customHeight="1" spans="1:11">
      <c r="A1031" s="51">
        <v>927</v>
      </c>
      <c r="B1031" s="51" t="s">
        <v>2980</v>
      </c>
      <c r="C1031" s="337" t="s">
        <v>3085</v>
      </c>
      <c r="D1031" s="51" t="s">
        <v>3086</v>
      </c>
      <c r="E1031" s="43"/>
      <c r="F1031" s="51" t="s">
        <v>3086</v>
      </c>
      <c r="G1031" s="43" t="s">
        <v>16</v>
      </c>
      <c r="H1031" s="43" t="s">
        <v>17</v>
      </c>
      <c r="I1031" s="51" t="s">
        <v>3087</v>
      </c>
      <c r="J1031" s="51" t="s">
        <v>2985</v>
      </c>
      <c r="K1031" s="51" t="s">
        <v>2986</v>
      </c>
    </row>
    <row r="1032" s="28" customFormat="1" ht="40" customHeight="1" spans="1:11">
      <c r="A1032" s="51">
        <v>928</v>
      </c>
      <c r="B1032" s="51" t="s">
        <v>2980</v>
      </c>
      <c r="C1032" s="337" t="s">
        <v>3088</v>
      </c>
      <c r="D1032" s="51" t="s">
        <v>3089</v>
      </c>
      <c r="E1032" s="43"/>
      <c r="F1032" s="51" t="s">
        <v>3089</v>
      </c>
      <c r="G1032" s="43" t="s">
        <v>16</v>
      </c>
      <c r="H1032" s="43" t="s">
        <v>17</v>
      </c>
      <c r="I1032" s="51" t="s">
        <v>3090</v>
      </c>
      <c r="J1032" s="51" t="s">
        <v>2985</v>
      </c>
      <c r="K1032" s="51" t="s">
        <v>2986</v>
      </c>
    </row>
    <row r="1033" s="28" customFormat="1" ht="40" customHeight="1" spans="1:11">
      <c r="A1033" s="51">
        <v>929</v>
      </c>
      <c r="B1033" s="51" t="s">
        <v>2980</v>
      </c>
      <c r="C1033" s="337" t="s">
        <v>3091</v>
      </c>
      <c r="D1033" s="51" t="s">
        <v>3092</v>
      </c>
      <c r="E1033" s="43"/>
      <c r="F1033" s="51" t="s">
        <v>3092</v>
      </c>
      <c r="G1033" s="43" t="s">
        <v>16</v>
      </c>
      <c r="H1033" s="43" t="s">
        <v>17</v>
      </c>
      <c r="I1033" s="51" t="s">
        <v>3093</v>
      </c>
      <c r="J1033" s="51" t="s">
        <v>2985</v>
      </c>
      <c r="K1033" s="51" t="s">
        <v>2986</v>
      </c>
    </row>
    <row r="1034" s="28" customFormat="1" ht="40" customHeight="1" spans="1:11">
      <c r="A1034" s="51">
        <v>930</v>
      </c>
      <c r="B1034" s="51" t="s">
        <v>2980</v>
      </c>
      <c r="C1034" s="337" t="s">
        <v>3094</v>
      </c>
      <c r="D1034" s="51" t="s">
        <v>3095</v>
      </c>
      <c r="E1034" s="43"/>
      <c r="F1034" s="51" t="s">
        <v>3095</v>
      </c>
      <c r="G1034" s="43" t="s">
        <v>16</v>
      </c>
      <c r="H1034" s="43" t="s">
        <v>17</v>
      </c>
      <c r="I1034" s="51" t="s">
        <v>3096</v>
      </c>
      <c r="J1034" s="51" t="s">
        <v>2985</v>
      </c>
      <c r="K1034" s="51" t="s">
        <v>2986</v>
      </c>
    </row>
    <row r="1035" s="28" customFormat="1" ht="40" customHeight="1" spans="1:11">
      <c r="A1035" s="51">
        <v>931</v>
      </c>
      <c r="B1035" s="51" t="s">
        <v>2980</v>
      </c>
      <c r="C1035" s="337" t="s">
        <v>3097</v>
      </c>
      <c r="D1035" s="51" t="s">
        <v>3098</v>
      </c>
      <c r="E1035" s="43"/>
      <c r="F1035" s="51" t="s">
        <v>3098</v>
      </c>
      <c r="G1035" s="43" t="s">
        <v>16</v>
      </c>
      <c r="H1035" s="43" t="s">
        <v>17</v>
      </c>
      <c r="I1035" s="51" t="s">
        <v>3099</v>
      </c>
      <c r="J1035" s="51" t="s">
        <v>2985</v>
      </c>
      <c r="K1035" s="51" t="s">
        <v>2986</v>
      </c>
    </row>
    <row r="1036" s="28" customFormat="1" ht="40" customHeight="1" spans="1:11">
      <c r="A1036" s="51">
        <v>932</v>
      </c>
      <c r="B1036" s="51" t="s">
        <v>2980</v>
      </c>
      <c r="C1036" s="337" t="s">
        <v>3100</v>
      </c>
      <c r="D1036" s="51" t="s">
        <v>3101</v>
      </c>
      <c r="E1036" s="43"/>
      <c r="F1036" s="51" t="s">
        <v>3101</v>
      </c>
      <c r="G1036" s="43" t="s">
        <v>16</v>
      </c>
      <c r="H1036" s="43" t="s">
        <v>17</v>
      </c>
      <c r="I1036" s="51" t="s">
        <v>3102</v>
      </c>
      <c r="J1036" s="51" t="s">
        <v>2985</v>
      </c>
      <c r="K1036" s="51" t="s">
        <v>2986</v>
      </c>
    </row>
    <row r="1037" s="28" customFormat="1" ht="40" customHeight="1" spans="1:11">
      <c r="A1037" s="51">
        <v>933</v>
      </c>
      <c r="B1037" s="51" t="s">
        <v>2980</v>
      </c>
      <c r="C1037" s="337" t="s">
        <v>3103</v>
      </c>
      <c r="D1037" s="51" t="s">
        <v>3104</v>
      </c>
      <c r="E1037" s="43"/>
      <c r="F1037" s="51" t="s">
        <v>3105</v>
      </c>
      <c r="G1037" s="43" t="s">
        <v>16</v>
      </c>
      <c r="H1037" s="43" t="s">
        <v>17</v>
      </c>
      <c r="I1037" s="51" t="s">
        <v>3106</v>
      </c>
      <c r="J1037" s="51" t="s">
        <v>3107</v>
      </c>
      <c r="K1037" s="51" t="s">
        <v>3108</v>
      </c>
    </row>
    <row r="1038" s="28" customFormat="1" ht="40" customHeight="1" spans="1:11">
      <c r="A1038" s="51">
        <v>934</v>
      </c>
      <c r="B1038" s="51" t="s">
        <v>2980</v>
      </c>
      <c r="C1038" s="337" t="s">
        <v>3109</v>
      </c>
      <c r="D1038" s="51" t="s">
        <v>3110</v>
      </c>
      <c r="E1038" s="43"/>
      <c r="F1038" s="51" t="s">
        <v>3111</v>
      </c>
      <c r="G1038" s="43" t="s">
        <v>16</v>
      </c>
      <c r="H1038" s="43" t="s">
        <v>17</v>
      </c>
      <c r="I1038" s="51" t="s">
        <v>3112</v>
      </c>
      <c r="J1038" s="51" t="s">
        <v>2985</v>
      </c>
      <c r="K1038" s="51" t="s">
        <v>2986</v>
      </c>
    </row>
    <row r="1039" s="28" customFormat="1" ht="40" customHeight="1" spans="1:11">
      <c r="A1039" s="51">
        <v>935</v>
      </c>
      <c r="B1039" s="51" t="s">
        <v>2980</v>
      </c>
      <c r="C1039" s="43"/>
      <c r="D1039" s="51" t="s">
        <v>3113</v>
      </c>
      <c r="E1039" s="43"/>
      <c r="F1039" s="51"/>
      <c r="G1039" s="43" t="s">
        <v>16</v>
      </c>
      <c r="H1039" s="43" t="s">
        <v>17</v>
      </c>
      <c r="I1039" s="51" t="s">
        <v>3114</v>
      </c>
      <c r="J1039" s="51" t="s">
        <v>2985</v>
      </c>
      <c r="K1039" s="51" t="s">
        <v>2986</v>
      </c>
    </row>
    <row r="1040" s="28" customFormat="1" ht="40" customHeight="1" spans="1:11">
      <c r="A1040" s="51">
        <v>936</v>
      </c>
      <c r="B1040" s="51" t="s">
        <v>2980</v>
      </c>
      <c r="C1040" s="43"/>
      <c r="D1040" s="36" t="s">
        <v>3115</v>
      </c>
      <c r="E1040" s="43"/>
      <c r="F1040" s="51"/>
      <c r="G1040" s="43" t="s">
        <v>16</v>
      </c>
      <c r="H1040" s="43" t="s">
        <v>17</v>
      </c>
      <c r="I1040" s="36" t="s">
        <v>3116</v>
      </c>
      <c r="J1040" s="51" t="s">
        <v>2985</v>
      </c>
      <c r="K1040" s="51" t="s">
        <v>2986</v>
      </c>
    </row>
    <row r="1041" s="28" customFormat="1" ht="40" customHeight="1" spans="1:11">
      <c r="A1041" s="51">
        <v>937</v>
      </c>
      <c r="B1041" s="51" t="s">
        <v>2980</v>
      </c>
      <c r="C1041" s="43"/>
      <c r="D1041" s="36" t="s">
        <v>3117</v>
      </c>
      <c r="E1041" s="43"/>
      <c r="F1041" s="51"/>
      <c r="G1041" s="43" t="s">
        <v>16</v>
      </c>
      <c r="H1041" s="43" t="s">
        <v>17</v>
      </c>
      <c r="I1041" s="36" t="s">
        <v>3118</v>
      </c>
      <c r="J1041" s="51" t="s">
        <v>2985</v>
      </c>
      <c r="K1041" s="51" t="s">
        <v>2986</v>
      </c>
    </row>
    <row r="1042" s="28" customFormat="1" ht="40" customHeight="1" spans="1:11">
      <c r="A1042" s="51">
        <v>938</v>
      </c>
      <c r="B1042" s="51" t="s">
        <v>2980</v>
      </c>
      <c r="C1042" s="43"/>
      <c r="D1042" s="36" t="s">
        <v>3119</v>
      </c>
      <c r="E1042" s="43"/>
      <c r="F1042" s="51"/>
      <c r="G1042" s="43" t="s">
        <v>16</v>
      </c>
      <c r="H1042" s="43" t="s">
        <v>17</v>
      </c>
      <c r="I1042" s="36" t="s">
        <v>3120</v>
      </c>
      <c r="J1042" s="51" t="s">
        <v>2985</v>
      </c>
      <c r="K1042" s="51" t="s">
        <v>2986</v>
      </c>
    </row>
    <row r="1043" s="28" customFormat="1" ht="40" customHeight="1" spans="1:11">
      <c r="A1043" s="51">
        <v>939</v>
      </c>
      <c r="B1043" s="51" t="s">
        <v>2980</v>
      </c>
      <c r="C1043" s="43"/>
      <c r="D1043" s="36" t="s">
        <v>3121</v>
      </c>
      <c r="E1043" s="43"/>
      <c r="F1043" s="51"/>
      <c r="G1043" s="43" t="s">
        <v>16</v>
      </c>
      <c r="H1043" s="43" t="s">
        <v>17</v>
      </c>
      <c r="I1043" s="36" t="s">
        <v>3122</v>
      </c>
      <c r="J1043" s="51" t="s">
        <v>2985</v>
      </c>
      <c r="K1043" s="51" t="s">
        <v>2986</v>
      </c>
    </row>
    <row r="1044" s="28" customFormat="1" ht="40" customHeight="1" spans="1:11">
      <c r="A1044" s="51">
        <v>940</v>
      </c>
      <c r="B1044" s="51" t="s">
        <v>2980</v>
      </c>
      <c r="C1044" s="43"/>
      <c r="D1044" s="51" t="s">
        <v>3123</v>
      </c>
      <c r="E1044" s="43"/>
      <c r="F1044" s="51"/>
      <c r="G1044" s="43" t="s">
        <v>16</v>
      </c>
      <c r="H1044" s="43" t="s">
        <v>17</v>
      </c>
      <c r="I1044" s="51" t="s">
        <v>3124</v>
      </c>
      <c r="J1044" s="51" t="s">
        <v>2985</v>
      </c>
      <c r="K1044" s="51" t="s">
        <v>2986</v>
      </c>
    </row>
    <row r="1045" s="28" customFormat="1" ht="40" customHeight="1" spans="1:11">
      <c r="A1045" s="51">
        <v>941</v>
      </c>
      <c r="B1045" s="51" t="s">
        <v>2980</v>
      </c>
      <c r="C1045" s="43"/>
      <c r="D1045" s="51" t="s">
        <v>3125</v>
      </c>
      <c r="E1045" s="43"/>
      <c r="F1045" s="51"/>
      <c r="G1045" s="43" t="s">
        <v>16</v>
      </c>
      <c r="H1045" s="43" t="s">
        <v>17</v>
      </c>
      <c r="I1045" s="51" t="s">
        <v>3126</v>
      </c>
      <c r="J1045" s="51" t="s">
        <v>2985</v>
      </c>
      <c r="K1045" s="51" t="s">
        <v>2986</v>
      </c>
    </row>
    <row r="1046" s="28" customFormat="1" ht="40" customHeight="1" spans="1:11">
      <c r="A1046" s="51">
        <v>942</v>
      </c>
      <c r="B1046" s="51" t="s">
        <v>2980</v>
      </c>
      <c r="C1046" s="43"/>
      <c r="D1046" s="51" t="s">
        <v>3127</v>
      </c>
      <c r="E1046" s="43"/>
      <c r="F1046" s="51"/>
      <c r="G1046" s="43" t="s">
        <v>16</v>
      </c>
      <c r="H1046" s="43" t="s">
        <v>17</v>
      </c>
      <c r="I1046" s="51" t="s">
        <v>3128</v>
      </c>
      <c r="J1046" s="51" t="s">
        <v>2985</v>
      </c>
      <c r="K1046" s="51" t="s">
        <v>2986</v>
      </c>
    </row>
    <row r="1047" s="28" customFormat="1" ht="40" customHeight="1" spans="1:11">
      <c r="A1047" s="51">
        <v>943</v>
      </c>
      <c r="B1047" s="51" t="s">
        <v>2980</v>
      </c>
      <c r="C1047" s="43"/>
      <c r="D1047" s="51" t="s">
        <v>3129</v>
      </c>
      <c r="E1047" s="43"/>
      <c r="F1047" s="51"/>
      <c r="G1047" s="43" t="s">
        <v>16</v>
      </c>
      <c r="H1047" s="43" t="s">
        <v>17</v>
      </c>
      <c r="I1047" s="51" t="s">
        <v>3124</v>
      </c>
      <c r="J1047" s="51" t="s">
        <v>2985</v>
      </c>
      <c r="K1047" s="51" t="s">
        <v>2986</v>
      </c>
    </row>
    <row r="1048" s="28" customFormat="1" ht="40" customHeight="1" spans="1:11">
      <c r="A1048" s="51">
        <v>944</v>
      </c>
      <c r="B1048" s="51" t="s">
        <v>2980</v>
      </c>
      <c r="C1048" s="43"/>
      <c r="D1048" s="51" t="s">
        <v>3130</v>
      </c>
      <c r="E1048" s="43"/>
      <c r="F1048" s="51"/>
      <c r="G1048" s="43" t="s">
        <v>16</v>
      </c>
      <c r="H1048" s="43" t="s">
        <v>17</v>
      </c>
      <c r="I1048" s="51" t="s">
        <v>3131</v>
      </c>
      <c r="J1048" s="51" t="s">
        <v>2985</v>
      </c>
      <c r="K1048" s="51" t="s">
        <v>2986</v>
      </c>
    </row>
    <row r="1049" s="28" customFormat="1" ht="40" customHeight="1" spans="1:11">
      <c r="A1049" s="51">
        <v>945</v>
      </c>
      <c r="B1049" s="51" t="s">
        <v>2980</v>
      </c>
      <c r="C1049" s="43"/>
      <c r="D1049" s="51" t="s">
        <v>3132</v>
      </c>
      <c r="E1049" s="43"/>
      <c r="F1049" s="51"/>
      <c r="G1049" s="43" t="s">
        <v>16</v>
      </c>
      <c r="H1049" s="43" t="s">
        <v>17</v>
      </c>
      <c r="I1049" s="51" t="s">
        <v>3133</v>
      </c>
      <c r="J1049" s="51" t="s">
        <v>2985</v>
      </c>
      <c r="K1049" s="51" t="s">
        <v>2986</v>
      </c>
    </row>
    <row r="1050" s="28" customFormat="1" ht="40" customHeight="1" spans="1:11">
      <c r="A1050" s="51">
        <v>946</v>
      </c>
      <c r="B1050" s="51" t="s">
        <v>2980</v>
      </c>
      <c r="C1050" s="337" t="s">
        <v>3134</v>
      </c>
      <c r="D1050" s="51" t="s">
        <v>3135</v>
      </c>
      <c r="E1050" s="43"/>
      <c r="F1050" s="51" t="s">
        <v>3135</v>
      </c>
      <c r="G1050" s="43" t="s">
        <v>58</v>
      </c>
      <c r="H1050" s="43" t="s">
        <v>17</v>
      </c>
      <c r="I1050" s="51" t="s">
        <v>3136</v>
      </c>
      <c r="J1050" s="51" t="s">
        <v>3137</v>
      </c>
      <c r="K1050" s="51" t="s">
        <v>3138</v>
      </c>
    </row>
    <row r="1051" s="28" customFormat="1" ht="40" customHeight="1" spans="1:11">
      <c r="A1051" s="51">
        <v>947</v>
      </c>
      <c r="B1051" s="51" t="s">
        <v>2980</v>
      </c>
      <c r="C1051" s="337" t="s">
        <v>3139</v>
      </c>
      <c r="D1051" s="51" t="s">
        <v>3140</v>
      </c>
      <c r="E1051" s="43"/>
      <c r="F1051" s="51" t="s">
        <v>3140</v>
      </c>
      <c r="G1051" s="43" t="s">
        <v>58</v>
      </c>
      <c r="H1051" s="43" t="s">
        <v>17</v>
      </c>
      <c r="I1051" s="51" t="s">
        <v>3141</v>
      </c>
      <c r="J1051" s="51" t="s">
        <v>3142</v>
      </c>
      <c r="K1051" s="51" t="s">
        <v>3143</v>
      </c>
    </row>
    <row r="1052" s="28" customFormat="1" ht="40" customHeight="1" spans="1:11">
      <c r="A1052" s="51">
        <v>948</v>
      </c>
      <c r="B1052" s="51" t="s">
        <v>2980</v>
      </c>
      <c r="C1052" s="337" t="s">
        <v>3144</v>
      </c>
      <c r="D1052" s="51" t="s">
        <v>3145</v>
      </c>
      <c r="E1052" s="43"/>
      <c r="F1052" s="51" t="s">
        <v>3145</v>
      </c>
      <c r="G1052" s="43" t="s">
        <v>58</v>
      </c>
      <c r="H1052" s="43" t="s">
        <v>17</v>
      </c>
      <c r="I1052" s="51" t="s">
        <v>3146</v>
      </c>
      <c r="J1052" s="51" t="s">
        <v>3147</v>
      </c>
      <c r="K1052" s="51" t="s">
        <v>3146</v>
      </c>
    </row>
    <row r="1053" s="28" customFormat="1" ht="40" customHeight="1" spans="1:11">
      <c r="A1053" s="51">
        <v>949</v>
      </c>
      <c r="B1053" s="51" t="s">
        <v>2980</v>
      </c>
      <c r="C1053" s="337" t="s">
        <v>3148</v>
      </c>
      <c r="D1053" s="51" t="s">
        <v>3149</v>
      </c>
      <c r="E1053" s="43"/>
      <c r="F1053" s="51" t="s">
        <v>3149</v>
      </c>
      <c r="G1053" s="43" t="s">
        <v>58</v>
      </c>
      <c r="H1053" s="43" t="s">
        <v>17</v>
      </c>
      <c r="I1053" s="51" t="s">
        <v>3150</v>
      </c>
      <c r="J1053" s="51" t="s">
        <v>3147</v>
      </c>
      <c r="K1053" s="51" t="s">
        <v>3151</v>
      </c>
    </row>
    <row r="1054" s="28" customFormat="1" ht="40" customHeight="1" spans="1:11">
      <c r="A1054" s="77">
        <v>950</v>
      </c>
      <c r="B1054" s="77" t="s">
        <v>2980</v>
      </c>
      <c r="C1054" s="336" t="s">
        <v>3152</v>
      </c>
      <c r="D1054" s="77" t="s">
        <v>3153</v>
      </c>
      <c r="E1054" s="43"/>
      <c r="F1054" s="51" t="s">
        <v>3153</v>
      </c>
      <c r="G1054" s="43" t="s">
        <v>58</v>
      </c>
      <c r="H1054" s="43" t="s">
        <v>17</v>
      </c>
      <c r="I1054" s="51" t="s">
        <v>3154</v>
      </c>
      <c r="J1054" s="77" t="s">
        <v>3147</v>
      </c>
      <c r="K1054" s="77" t="s">
        <v>3151</v>
      </c>
    </row>
    <row r="1055" s="28" customFormat="1" ht="40" customHeight="1" spans="1:11">
      <c r="A1055" s="78"/>
      <c r="B1055" s="78"/>
      <c r="C1055" s="68"/>
      <c r="D1055" s="78"/>
      <c r="E1055" s="43"/>
      <c r="F1055" s="51" t="s">
        <v>3155</v>
      </c>
      <c r="G1055" s="43" t="s">
        <v>58</v>
      </c>
      <c r="H1055" s="43" t="s">
        <v>17</v>
      </c>
      <c r="I1055" s="51"/>
      <c r="J1055" s="78"/>
      <c r="K1055" s="78"/>
    </row>
    <row r="1056" s="28" customFormat="1" ht="40" customHeight="1" spans="1:11">
      <c r="A1056" s="78"/>
      <c r="B1056" s="78"/>
      <c r="C1056" s="68"/>
      <c r="D1056" s="78"/>
      <c r="E1056" s="43"/>
      <c r="F1056" s="51" t="s">
        <v>3156</v>
      </c>
      <c r="G1056" s="43" t="s">
        <v>58</v>
      </c>
      <c r="H1056" s="43" t="s">
        <v>17</v>
      </c>
      <c r="I1056" s="51"/>
      <c r="J1056" s="78"/>
      <c r="K1056" s="78"/>
    </row>
    <row r="1057" s="28" customFormat="1" ht="40" customHeight="1" spans="1:11">
      <c r="A1057" s="78"/>
      <c r="B1057" s="78"/>
      <c r="C1057" s="68"/>
      <c r="D1057" s="78"/>
      <c r="E1057" s="43"/>
      <c r="F1057" s="51" t="s">
        <v>3157</v>
      </c>
      <c r="G1057" s="43" t="s">
        <v>58</v>
      </c>
      <c r="H1057" s="43" t="s">
        <v>17</v>
      </c>
      <c r="I1057" s="51"/>
      <c r="J1057" s="78"/>
      <c r="K1057" s="78"/>
    </row>
    <row r="1058" s="28" customFormat="1" ht="40" customHeight="1" spans="1:11">
      <c r="A1058" s="79"/>
      <c r="B1058" s="79"/>
      <c r="C1058" s="65"/>
      <c r="D1058" s="79"/>
      <c r="E1058" s="43"/>
      <c r="F1058" s="51" t="s">
        <v>3158</v>
      </c>
      <c r="G1058" s="43" t="s">
        <v>58</v>
      </c>
      <c r="H1058" s="43" t="s">
        <v>17</v>
      </c>
      <c r="I1058" s="51"/>
      <c r="J1058" s="79"/>
      <c r="K1058" s="79"/>
    </row>
    <row r="1059" s="28" customFormat="1" ht="40" customHeight="1" spans="1:11">
      <c r="A1059" s="51">
        <v>951</v>
      </c>
      <c r="B1059" s="51" t="s">
        <v>2980</v>
      </c>
      <c r="C1059" s="337" t="s">
        <v>3159</v>
      </c>
      <c r="D1059" s="51" t="s">
        <v>3160</v>
      </c>
      <c r="E1059" s="43"/>
      <c r="F1059" s="51" t="s">
        <v>3160</v>
      </c>
      <c r="G1059" s="43" t="s">
        <v>58</v>
      </c>
      <c r="H1059" s="43" t="s">
        <v>17</v>
      </c>
      <c r="I1059" s="51" t="s">
        <v>3161</v>
      </c>
      <c r="J1059" s="51" t="s">
        <v>3162</v>
      </c>
      <c r="K1059" s="51" t="s">
        <v>3163</v>
      </c>
    </row>
    <row r="1060" s="28" customFormat="1" ht="40" customHeight="1" spans="1:11">
      <c r="A1060" s="51">
        <v>952</v>
      </c>
      <c r="B1060" s="51" t="s">
        <v>2980</v>
      </c>
      <c r="C1060" s="337" t="s">
        <v>3164</v>
      </c>
      <c r="D1060" s="51" t="s">
        <v>3165</v>
      </c>
      <c r="E1060" s="43"/>
      <c r="F1060" s="51" t="s">
        <v>3165</v>
      </c>
      <c r="G1060" s="43" t="s">
        <v>586</v>
      </c>
      <c r="H1060" s="43" t="s">
        <v>17</v>
      </c>
      <c r="I1060" s="51" t="s">
        <v>3166</v>
      </c>
      <c r="J1060" s="51" t="s">
        <v>3167</v>
      </c>
      <c r="K1060" s="51" t="s">
        <v>3168</v>
      </c>
    </row>
    <row r="1061" s="28" customFormat="1" ht="40" customHeight="1" spans="1:11">
      <c r="A1061" s="77">
        <v>953</v>
      </c>
      <c r="B1061" s="77" t="s">
        <v>2980</v>
      </c>
      <c r="C1061" s="338" t="s">
        <v>3169</v>
      </c>
      <c r="D1061" s="77" t="s">
        <v>3170</v>
      </c>
      <c r="E1061" s="51"/>
      <c r="F1061" s="51" t="s">
        <v>3171</v>
      </c>
      <c r="G1061" s="51" t="s">
        <v>66</v>
      </c>
      <c r="H1061" s="51" t="s">
        <v>17</v>
      </c>
      <c r="I1061" s="77" t="s">
        <v>3172</v>
      </c>
      <c r="J1061" s="77" t="s">
        <v>3173</v>
      </c>
      <c r="K1061" s="77" t="s">
        <v>3174</v>
      </c>
    </row>
    <row r="1062" s="28" customFormat="1" ht="40" customHeight="1" spans="1:11">
      <c r="A1062" s="78"/>
      <c r="B1062" s="78"/>
      <c r="C1062" s="78"/>
      <c r="D1062" s="78"/>
      <c r="E1062" s="51"/>
      <c r="F1062" s="51" t="s">
        <v>3175</v>
      </c>
      <c r="G1062" s="51" t="s">
        <v>66</v>
      </c>
      <c r="H1062" s="51" t="s">
        <v>17</v>
      </c>
      <c r="I1062" s="78"/>
      <c r="J1062" s="78"/>
      <c r="K1062" s="78"/>
    </row>
    <row r="1063" s="28" customFormat="1" ht="40" customHeight="1" spans="1:11">
      <c r="A1063" s="79"/>
      <c r="B1063" s="79"/>
      <c r="C1063" s="79"/>
      <c r="D1063" s="79"/>
      <c r="E1063" s="51"/>
      <c r="F1063" s="51" t="s">
        <v>3176</v>
      </c>
      <c r="G1063" s="51" t="s">
        <v>66</v>
      </c>
      <c r="H1063" s="51" t="s">
        <v>17</v>
      </c>
      <c r="I1063" s="79"/>
      <c r="J1063" s="79"/>
      <c r="K1063" s="79"/>
    </row>
    <row r="1064" s="28" customFormat="1" ht="40" customHeight="1" spans="1:11">
      <c r="A1064" s="51">
        <v>954</v>
      </c>
      <c r="B1064" s="51" t="s">
        <v>2980</v>
      </c>
      <c r="C1064" s="337" t="s">
        <v>3177</v>
      </c>
      <c r="D1064" s="51" t="s">
        <v>3178</v>
      </c>
      <c r="E1064" s="43"/>
      <c r="F1064" s="51" t="s">
        <v>3178</v>
      </c>
      <c r="G1064" s="43" t="s">
        <v>66</v>
      </c>
      <c r="H1064" s="43" t="s">
        <v>17</v>
      </c>
      <c r="I1064" s="51" t="s">
        <v>3179</v>
      </c>
      <c r="J1064" s="51" t="s">
        <v>3147</v>
      </c>
      <c r="K1064" s="51" t="s">
        <v>3179</v>
      </c>
    </row>
    <row r="1065" s="28" customFormat="1" ht="40" customHeight="1" spans="1:11">
      <c r="A1065" s="51">
        <v>955</v>
      </c>
      <c r="B1065" s="51" t="s">
        <v>2980</v>
      </c>
      <c r="C1065" s="337" t="s">
        <v>3180</v>
      </c>
      <c r="D1065" s="51" t="s">
        <v>3181</v>
      </c>
      <c r="E1065" s="43"/>
      <c r="F1065" s="51" t="s">
        <v>3181</v>
      </c>
      <c r="G1065" s="43" t="s">
        <v>66</v>
      </c>
      <c r="H1065" s="43" t="s">
        <v>17</v>
      </c>
      <c r="I1065" s="51" t="s">
        <v>3182</v>
      </c>
      <c r="J1065" s="51" t="s">
        <v>3147</v>
      </c>
      <c r="K1065" s="51" t="s">
        <v>3182</v>
      </c>
    </row>
    <row r="1066" s="28" customFormat="1" ht="40" customHeight="1" spans="1:11">
      <c r="A1066" s="51">
        <v>956</v>
      </c>
      <c r="B1066" s="51" t="s">
        <v>2980</v>
      </c>
      <c r="C1066" s="337" t="s">
        <v>3183</v>
      </c>
      <c r="D1066" s="51" t="s">
        <v>3184</v>
      </c>
      <c r="E1066" s="43"/>
      <c r="F1066" s="51" t="s">
        <v>3184</v>
      </c>
      <c r="G1066" s="43" t="s">
        <v>66</v>
      </c>
      <c r="H1066" s="43" t="s">
        <v>17</v>
      </c>
      <c r="I1066" s="51" t="s">
        <v>3185</v>
      </c>
      <c r="J1066" s="51" t="s">
        <v>3147</v>
      </c>
      <c r="K1066" s="51" t="s">
        <v>3185</v>
      </c>
    </row>
    <row r="1067" s="28" customFormat="1" ht="40" customHeight="1" spans="1:11">
      <c r="A1067" s="51">
        <v>957</v>
      </c>
      <c r="B1067" s="51" t="s">
        <v>2980</v>
      </c>
      <c r="C1067" s="337" t="s">
        <v>3186</v>
      </c>
      <c r="D1067" s="51" t="s">
        <v>3187</v>
      </c>
      <c r="E1067" s="43"/>
      <c r="F1067" s="51" t="s">
        <v>3187</v>
      </c>
      <c r="G1067" s="43" t="s">
        <v>66</v>
      </c>
      <c r="H1067" s="43" t="s">
        <v>17</v>
      </c>
      <c r="I1067" s="51" t="s">
        <v>3188</v>
      </c>
      <c r="J1067" s="51" t="s">
        <v>3147</v>
      </c>
      <c r="K1067" s="51" t="s">
        <v>3188</v>
      </c>
    </row>
    <row r="1068" s="28" customFormat="1" ht="40" customHeight="1" spans="1:11">
      <c r="A1068" s="51">
        <v>958</v>
      </c>
      <c r="B1068" s="51" t="s">
        <v>2980</v>
      </c>
      <c r="C1068" s="337" t="s">
        <v>3189</v>
      </c>
      <c r="D1068" s="51" t="s">
        <v>3190</v>
      </c>
      <c r="E1068" s="43"/>
      <c r="F1068" s="51" t="s">
        <v>3190</v>
      </c>
      <c r="G1068" s="43" t="s">
        <v>66</v>
      </c>
      <c r="H1068" s="43" t="s">
        <v>17</v>
      </c>
      <c r="I1068" s="51" t="s">
        <v>3191</v>
      </c>
      <c r="J1068" s="51" t="s">
        <v>3147</v>
      </c>
      <c r="K1068" s="51" t="s">
        <v>3191</v>
      </c>
    </row>
    <row r="1069" s="28" customFormat="1" ht="40" customHeight="1" spans="1:11">
      <c r="A1069" s="51">
        <v>959</v>
      </c>
      <c r="B1069" s="51" t="s">
        <v>2980</v>
      </c>
      <c r="C1069" s="337" t="s">
        <v>3192</v>
      </c>
      <c r="D1069" s="51" t="s">
        <v>3193</v>
      </c>
      <c r="E1069" s="43"/>
      <c r="F1069" s="51" t="s">
        <v>3193</v>
      </c>
      <c r="G1069" s="43" t="s">
        <v>66</v>
      </c>
      <c r="H1069" s="43" t="s">
        <v>17</v>
      </c>
      <c r="I1069" s="51" t="s">
        <v>3194</v>
      </c>
      <c r="J1069" s="51" t="s">
        <v>3147</v>
      </c>
      <c r="K1069" s="51" t="s">
        <v>3194</v>
      </c>
    </row>
    <row r="1070" s="28" customFormat="1" ht="40" customHeight="1" spans="1:11">
      <c r="A1070" s="51">
        <v>960</v>
      </c>
      <c r="B1070" s="51" t="s">
        <v>2980</v>
      </c>
      <c r="C1070" s="337" t="s">
        <v>3195</v>
      </c>
      <c r="D1070" s="51" t="s">
        <v>3196</v>
      </c>
      <c r="E1070" s="43"/>
      <c r="F1070" s="51" t="s">
        <v>3196</v>
      </c>
      <c r="G1070" s="43" t="s">
        <v>66</v>
      </c>
      <c r="H1070" s="43" t="s">
        <v>17</v>
      </c>
      <c r="I1070" s="51"/>
      <c r="J1070" s="51" t="s">
        <v>3147</v>
      </c>
      <c r="K1070" s="51" t="s">
        <v>3194</v>
      </c>
    </row>
    <row r="1071" s="28" customFormat="1" ht="40" customHeight="1" spans="1:11">
      <c r="A1071" s="51">
        <v>961</v>
      </c>
      <c r="B1071" s="51" t="s">
        <v>2980</v>
      </c>
      <c r="C1071" s="337" t="s">
        <v>3197</v>
      </c>
      <c r="D1071" s="51" t="s">
        <v>3198</v>
      </c>
      <c r="E1071" s="43"/>
      <c r="F1071" s="51" t="s">
        <v>3198</v>
      </c>
      <c r="G1071" s="43" t="s">
        <v>66</v>
      </c>
      <c r="H1071" s="43" t="s">
        <v>17</v>
      </c>
      <c r="I1071" s="51" t="s">
        <v>3199</v>
      </c>
      <c r="J1071" s="51" t="s">
        <v>3147</v>
      </c>
      <c r="K1071" s="51" t="s">
        <v>3199</v>
      </c>
    </row>
    <row r="1072" s="28" customFormat="1" ht="40" customHeight="1" spans="1:11">
      <c r="A1072" s="51">
        <v>962</v>
      </c>
      <c r="B1072" s="51" t="s">
        <v>2980</v>
      </c>
      <c r="C1072" s="337" t="s">
        <v>3200</v>
      </c>
      <c r="D1072" s="51" t="s">
        <v>3201</v>
      </c>
      <c r="E1072" s="43"/>
      <c r="F1072" s="51" t="s">
        <v>3201</v>
      </c>
      <c r="G1072" s="43" t="s">
        <v>66</v>
      </c>
      <c r="H1072" s="43" t="s">
        <v>17</v>
      </c>
      <c r="I1072" s="51" t="s">
        <v>3202</v>
      </c>
      <c r="J1072" s="51" t="s">
        <v>3203</v>
      </c>
      <c r="K1072" s="51" t="s">
        <v>3202</v>
      </c>
    </row>
    <row r="1073" s="28" customFormat="1" ht="40" customHeight="1" spans="1:11">
      <c r="A1073" s="51">
        <v>963</v>
      </c>
      <c r="B1073" s="51" t="s">
        <v>2980</v>
      </c>
      <c r="C1073" s="337" t="s">
        <v>3204</v>
      </c>
      <c r="D1073" s="51" t="s">
        <v>3205</v>
      </c>
      <c r="E1073" s="43"/>
      <c r="F1073" s="51" t="s">
        <v>3205</v>
      </c>
      <c r="G1073" s="43" t="s">
        <v>66</v>
      </c>
      <c r="H1073" s="43" t="s">
        <v>17</v>
      </c>
      <c r="I1073" s="51" t="s">
        <v>3206</v>
      </c>
      <c r="J1073" s="51" t="s">
        <v>3147</v>
      </c>
      <c r="K1073" s="51" t="s">
        <v>3206</v>
      </c>
    </row>
    <row r="1074" s="28" customFormat="1" ht="40" customHeight="1" spans="1:11">
      <c r="A1074" s="51">
        <v>964</v>
      </c>
      <c r="B1074" s="51" t="s">
        <v>2980</v>
      </c>
      <c r="C1074" s="43"/>
      <c r="D1074" s="51" t="s">
        <v>3207</v>
      </c>
      <c r="E1074" s="43"/>
      <c r="F1074" s="51" t="s">
        <v>3207</v>
      </c>
      <c r="G1074" s="43" t="s">
        <v>33</v>
      </c>
      <c r="H1074" s="43" t="s">
        <v>17</v>
      </c>
      <c r="I1074" s="51" t="s">
        <v>3208</v>
      </c>
      <c r="J1074" s="51" t="s">
        <v>3209</v>
      </c>
      <c r="K1074" s="51" t="s">
        <v>3210</v>
      </c>
    </row>
    <row r="1075" s="28" customFormat="1" ht="40" customHeight="1" spans="1:11">
      <c r="A1075" s="51">
        <v>965</v>
      </c>
      <c r="B1075" s="51" t="s">
        <v>2980</v>
      </c>
      <c r="C1075" s="43"/>
      <c r="D1075" s="51" t="s">
        <v>3211</v>
      </c>
      <c r="E1075" s="43"/>
      <c r="F1075" s="51" t="s">
        <v>3211</v>
      </c>
      <c r="G1075" s="43" t="s">
        <v>33</v>
      </c>
      <c r="H1075" s="43" t="s">
        <v>17</v>
      </c>
      <c r="I1075" s="51" t="s">
        <v>3212</v>
      </c>
      <c r="J1075" s="51" t="s">
        <v>3209</v>
      </c>
      <c r="K1075" s="51" t="s">
        <v>3210</v>
      </c>
    </row>
    <row r="1076" s="28" customFormat="1" ht="40" customHeight="1" spans="1:11">
      <c r="A1076" s="51">
        <v>966</v>
      </c>
      <c r="B1076" s="51" t="s">
        <v>2980</v>
      </c>
      <c r="C1076" s="43"/>
      <c r="D1076" s="51" t="s">
        <v>3213</v>
      </c>
      <c r="E1076" s="43"/>
      <c r="F1076" s="51" t="s">
        <v>3213</v>
      </c>
      <c r="G1076" s="43" t="s">
        <v>33</v>
      </c>
      <c r="H1076" s="43" t="s">
        <v>17</v>
      </c>
      <c r="I1076" s="51" t="s">
        <v>3214</v>
      </c>
      <c r="J1076" s="51" t="s">
        <v>3209</v>
      </c>
      <c r="K1076" s="51" t="s">
        <v>3210</v>
      </c>
    </row>
    <row r="1077" s="28" customFormat="1" ht="40" customHeight="1" spans="1:11">
      <c r="A1077" s="51">
        <v>967</v>
      </c>
      <c r="B1077" s="51" t="s">
        <v>2980</v>
      </c>
      <c r="C1077" s="43"/>
      <c r="D1077" s="51" t="s">
        <v>3215</v>
      </c>
      <c r="E1077" s="43"/>
      <c r="F1077" s="51" t="s">
        <v>3215</v>
      </c>
      <c r="G1077" s="43" t="s">
        <v>33</v>
      </c>
      <c r="H1077" s="43" t="s">
        <v>17</v>
      </c>
      <c r="I1077" s="51" t="s">
        <v>3216</v>
      </c>
      <c r="J1077" s="51" t="s">
        <v>3217</v>
      </c>
      <c r="K1077" s="51" t="s">
        <v>3218</v>
      </c>
    </row>
    <row r="1078" s="28" customFormat="1" ht="40" customHeight="1" spans="1:11">
      <c r="A1078" s="51">
        <v>968</v>
      </c>
      <c r="B1078" s="51" t="s">
        <v>2980</v>
      </c>
      <c r="C1078" s="43"/>
      <c r="D1078" s="51" t="s">
        <v>3219</v>
      </c>
      <c r="E1078" s="43"/>
      <c r="F1078" s="51" t="s">
        <v>3219</v>
      </c>
      <c r="G1078" s="43" t="s">
        <v>33</v>
      </c>
      <c r="H1078" s="43" t="s">
        <v>17</v>
      </c>
      <c r="I1078" s="51" t="s">
        <v>3220</v>
      </c>
      <c r="J1078" s="51" t="s">
        <v>3209</v>
      </c>
      <c r="K1078" s="51" t="s">
        <v>3210</v>
      </c>
    </row>
    <row r="1079" s="28" customFormat="1" ht="40" customHeight="1" spans="1:11">
      <c r="A1079" s="51">
        <v>969</v>
      </c>
      <c r="B1079" s="51" t="s">
        <v>2980</v>
      </c>
      <c r="C1079" s="43"/>
      <c r="D1079" s="51" t="s">
        <v>3221</v>
      </c>
      <c r="E1079" s="43"/>
      <c r="F1079" s="51" t="s">
        <v>3221</v>
      </c>
      <c r="G1079" s="43" t="s">
        <v>33</v>
      </c>
      <c r="H1079" s="43" t="s">
        <v>17</v>
      </c>
      <c r="I1079" s="51" t="s">
        <v>3222</v>
      </c>
      <c r="J1079" s="51" t="s">
        <v>3217</v>
      </c>
      <c r="K1079" s="51" t="s">
        <v>3218</v>
      </c>
    </row>
    <row r="1080" s="28" customFormat="1" ht="40" customHeight="1" spans="1:11">
      <c r="A1080" s="51">
        <v>970</v>
      </c>
      <c r="B1080" s="51" t="s">
        <v>2980</v>
      </c>
      <c r="C1080" s="43"/>
      <c r="D1080" s="51" t="s">
        <v>3223</v>
      </c>
      <c r="E1080" s="43"/>
      <c r="F1080" s="51" t="s">
        <v>3223</v>
      </c>
      <c r="G1080" s="43" t="s">
        <v>33</v>
      </c>
      <c r="H1080" s="43" t="s">
        <v>17</v>
      </c>
      <c r="I1080" s="51" t="s">
        <v>3224</v>
      </c>
      <c r="J1080" s="51" t="s">
        <v>3209</v>
      </c>
      <c r="K1080" s="51" t="s">
        <v>3210</v>
      </c>
    </row>
    <row r="1081" s="28" customFormat="1" ht="40" customHeight="1" spans="1:11">
      <c r="A1081" s="51">
        <v>971</v>
      </c>
      <c r="B1081" s="51" t="s">
        <v>2980</v>
      </c>
      <c r="C1081" s="43"/>
      <c r="D1081" s="51" t="s">
        <v>3225</v>
      </c>
      <c r="E1081" s="43"/>
      <c r="F1081" s="51" t="s">
        <v>3225</v>
      </c>
      <c r="G1081" s="43" t="s">
        <v>33</v>
      </c>
      <c r="H1081" s="43" t="s">
        <v>17</v>
      </c>
      <c r="I1081" s="51" t="s">
        <v>3226</v>
      </c>
      <c r="J1081" s="51" t="s">
        <v>3209</v>
      </c>
      <c r="K1081" s="51" t="s">
        <v>3210</v>
      </c>
    </row>
    <row r="1082" s="28" customFormat="1" ht="40" customHeight="1" spans="1:11">
      <c r="A1082" s="51">
        <v>972</v>
      </c>
      <c r="B1082" s="51" t="s">
        <v>2980</v>
      </c>
      <c r="C1082" s="43"/>
      <c r="D1082" s="51" t="s">
        <v>3227</v>
      </c>
      <c r="E1082" s="43"/>
      <c r="F1082" s="51" t="s">
        <v>3227</v>
      </c>
      <c r="G1082" s="43" t="s">
        <v>33</v>
      </c>
      <c r="H1082" s="43" t="s">
        <v>17</v>
      </c>
      <c r="I1082" s="51" t="s">
        <v>3228</v>
      </c>
      <c r="J1082" s="51" t="s">
        <v>3229</v>
      </c>
      <c r="K1082" s="51" t="s">
        <v>3230</v>
      </c>
    </row>
    <row r="1083" s="28" customFormat="1" ht="40" customHeight="1" spans="1:11">
      <c r="A1083" s="51">
        <v>973</v>
      </c>
      <c r="B1083" s="51" t="s">
        <v>2980</v>
      </c>
      <c r="C1083" s="43"/>
      <c r="D1083" s="51" t="s">
        <v>3231</v>
      </c>
      <c r="E1083" s="43"/>
      <c r="F1083" s="51" t="s">
        <v>3231</v>
      </c>
      <c r="G1083" s="43" t="s">
        <v>33</v>
      </c>
      <c r="H1083" s="43" t="s">
        <v>17</v>
      </c>
      <c r="I1083" s="51" t="s">
        <v>3232</v>
      </c>
      <c r="J1083" s="51" t="s">
        <v>3209</v>
      </c>
      <c r="K1083" s="51" t="s">
        <v>3210</v>
      </c>
    </row>
    <row r="1084" s="28" customFormat="1" ht="40" customHeight="1" spans="1:11">
      <c r="A1084" s="51">
        <v>974</v>
      </c>
      <c r="B1084" s="51" t="s">
        <v>2980</v>
      </c>
      <c r="C1084" s="43"/>
      <c r="D1084" s="51" t="s">
        <v>3233</v>
      </c>
      <c r="E1084" s="43"/>
      <c r="F1084" s="51" t="s">
        <v>3233</v>
      </c>
      <c r="G1084" s="43" t="s">
        <v>33</v>
      </c>
      <c r="H1084" s="43" t="s">
        <v>17</v>
      </c>
      <c r="I1084" s="51" t="s">
        <v>3234</v>
      </c>
      <c r="J1084" s="51" t="s">
        <v>3209</v>
      </c>
      <c r="K1084" s="51" t="s">
        <v>3210</v>
      </c>
    </row>
    <row r="1085" s="28" customFormat="1" ht="40" customHeight="1" spans="1:11">
      <c r="A1085" s="51">
        <v>975</v>
      </c>
      <c r="B1085" s="51" t="s">
        <v>2980</v>
      </c>
      <c r="C1085" s="43"/>
      <c r="D1085" s="51" t="s">
        <v>3235</v>
      </c>
      <c r="E1085" s="43"/>
      <c r="F1085" s="51" t="s">
        <v>3235</v>
      </c>
      <c r="G1085" s="43" t="s">
        <v>33</v>
      </c>
      <c r="H1085" s="43" t="s">
        <v>17</v>
      </c>
      <c r="I1085" s="51" t="s">
        <v>3236</v>
      </c>
      <c r="J1085" s="51" t="s">
        <v>3209</v>
      </c>
      <c r="K1085" s="51" t="s">
        <v>3210</v>
      </c>
    </row>
    <row r="1086" s="28" customFormat="1" ht="40" customHeight="1" spans="1:11">
      <c r="A1086" s="51">
        <v>976</v>
      </c>
      <c r="B1086" s="51" t="s">
        <v>2980</v>
      </c>
      <c r="C1086" s="43"/>
      <c r="D1086" s="51" t="s">
        <v>3237</v>
      </c>
      <c r="E1086" s="43"/>
      <c r="F1086" s="51" t="s">
        <v>3237</v>
      </c>
      <c r="G1086" s="43" t="s">
        <v>33</v>
      </c>
      <c r="H1086" s="43" t="s">
        <v>17</v>
      </c>
      <c r="I1086" s="51" t="s">
        <v>3238</v>
      </c>
      <c r="J1086" s="51" t="s">
        <v>3209</v>
      </c>
      <c r="K1086" s="51" t="s">
        <v>3210</v>
      </c>
    </row>
    <row r="1087" s="28" customFormat="1" ht="40" customHeight="1" spans="1:11">
      <c r="A1087" s="51">
        <v>977</v>
      </c>
      <c r="B1087" s="51" t="s">
        <v>2980</v>
      </c>
      <c r="C1087" s="43"/>
      <c r="D1087" s="51" t="s">
        <v>3239</v>
      </c>
      <c r="E1087" s="43"/>
      <c r="F1087" s="51" t="s">
        <v>3239</v>
      </c>
      <c r="G1087" s="43" t="s">
        <v>33</v>
      </c>
      <c r="H1087" s="43" t="s">
        <v>17</v>
      </c>
      <c r="I1087" s="51" t="s">
        <v>3240</v>
      </c>
      <c r="J1087" s="51" t="s">
        <v>3209</v>
      </c>
      <c r="K1087" s="51" t="s">
        <v>3210</v>
      </c>
    </row>
    <row r="1088" s="28" customFormat="1" ht="40" customHeight="1" spans="1:11">
      <c r="A1088" s="51">
        <v>978</v>
      </c>
      <c r="B1088" s="51" t="s">
        <v>2980</v>
      </c>
      <c r="C1088" s="43"/>
      <c r="D1088" s="51" t="s">
        <v>3241</v>
      </c>
      <c r="E1088" s="43"/>
      <c r="F1088" s="51" t="s">
        <v>3241</v>
      </c>
      <c r="G1088" s="43" t="s">
        <v>33</v>
      </c>
      <c r="H1088" s="43" t="s">
        <v>17</v>
      </c>
      <c r="I1088" s="51" t="s">
        <v>3242</v>
      </c>
      <c r="J1088" s="51" t="s">
        <v>3209</v>
      </c>
      <c r="K1088" s="51" t="s">
        <v>3210</v>
      </c>
    </row>
    <row r="1089" s="28" customFormat="1" ht="40" customHeight="1" spans="1:11">
      <c r="A1089" s="51">
        <v>979</v>
      </c>
      <c r="B1089" s="51" t="s">
        <v>2980</v>
      </c>
      <c r="C1089" s="43"/>
      <c r="D1089" s="51" t="s">
        <v>3243</v>
      </c>
      <c r="E1089" s="43"/>
      <c r="F1089" s="51" t="s">
        <v>3243</v>
      </c>
      <c r="G1089" s="43" t="s">
        <v>33</v>
      </c>
      <c r="H1089" s="43" t="s">
        <v>17</v>
      </c>
      <c r="I1089" s="51" t="s">
        <v>3244</v>
      </c>
      <c r="J1089" s="51" t="s">
        <v>3217</v>
      </c>
      <c r="K1089" s="51" t="s">
        <v>3218</v>
      </c>
    </row>
    <row r="1090" s="28" customFormat="1" ht="40" customHeight="1" spans="1:11">
      <c r="A1090" s="51">
        <v>980</v>
      </c>
      <c r="B1090" s="51" t="s">
        <v>2980</v>
      </c>
      <c r="C1090" s="43"/>
      <c r="D1090" s="51" t="s">
        <v>3245</v>
      </c>
      <c r="E1090" s="43"/>
      <c r="F1090" s="51" t="s">
        <v>3245</v>
      </c>
      <c r="G1090" s="43" t="s">
        <v>33</v>
      </c>
      <c r="H1090" s="43" t="s">
        <v>17</v>
      </c>
      <c r="I1090" s="51" t="s">
        <v>3246</v>
      </c>
      <c r="J1090" s="51" t="s">
        <v>3209</v>
      </c>
      <c r="K1090" s="51" t="s">
        <v>3210</v>
      </c>
    </row>
    <row r="1091" s="28" customFormat="1" ht="40" customHeight="1" spans="1:11">
      <c r="A1091" s="51">
        <v>981</v>
      </c>
      <c r="B1091" s="51" t="s">
        <v>2980</v>
      </c>
      <c r="C1091" s="43"/>
      <c r="D1091" s="51" t="s">
        <v>3247</v>
      </c>
      <c r="E1091" s="43"/>
      <c r="F1091" s="51" t="s">
        <v>3247</v>
      </c>
      <c r="G1091" s="43" t="s">
        <v>33</v>
      </c>
      <c r="H1091" s="43" t="s">
        <v>17</v>
      </c>
      <c r="I1091" s="51" t="s">
        <v>3248</v>
      </c>
      <c r="J1091" s="51" t="s">
        <v>3209</v>
      </c>
      <c r="K1091" s="51" t="s">
        <v>3210</v>
      </c>
    </row>
    <row r="1092" s="28" customFormat="1" ht="40" customHeight="1" spans="1:11">
      <c r="A1092" s="51">
        <v>982</v>
      </c>
      <c r="B1092" s="51" t="s">
        <v>2980</v>
      </c>
      <c r="C1092" s="43"/>
      <c r="D1092" s="51" t="s">
        <v>3249</v>
      </c>
      <c r="E1092" s="43"/>
      <c r="F1092" s="51" t="s">
        <v>3249</v>
      </c>
      <c r="G1092" s="43" t="s">
        <v>33</v>
      </c>
      <c r="H1092" s="43" t="s">
        <v>17</v>
      </c>
      <c r="I1092" s="51" t="s">
        <v>3250</v>
      </c>
      <c r="J1092" s="51" t="s">
        <v>3209</v>
      </c>
      <c r="K1092" s="51" t="s">
        <v>3210</v>
      </c>
    </row>
    <row r="1093" s="28" customFormat="1" ht="40" customHeight="1" spans="1:11">
      <c r="A1093" s="51">
        <v>983</v>
      </c>
      <c r="B1093" s="51" t="s">
        <v>2980</v>
      </c>
      <c r="C1093" s="43"/>
      <c r="D1093" s="51" t="s">
        <v>3251</v>
      </c>
      <c r="E1093" s="43"/>
      <c r="F1093" s="51" t="s">
        <v>3251</v>
      </c>
      <c r="G1093" s="43" t="s">
        <v>33</v>
      </c>
      <c r="H1093" s="43" t="s">
        <v>17</v>
      </c>
      <c r="I1093" s="51" t="s">
        <v>3252</v>
      </c>
      <c r="J1093" s="51" t="s">
        <v>3209</v>
      </c>
      <c r="K1093" s="51" t="s">
        <v>3210</v>
      </c>
    </row>
    <row r="1094" s="28" customFormat="1" ht="40" customHeight="1" spans="1:11">
      <c r="A1094" s="51">
        <v>984</v>
      </c>
      <c r="B1094" s="51" t="s">
        <v>2980</v>
      </c>
      <c r="C1094" s="43"/>
      <c r="D1094" s="51" t="s">
        <v>3253</v>
      </c>
      <c r="E1094" s="43"/>
      <c r="F1094" s="51" t="s">
        <v>3253</v>
      </c>
      <c r="G1094" s="43" t="s">
        <v>33</v>
      </c>
      <c r="H1094" s="43" t="s">
        <v>17</v>
      </c>
      <c r="I1094" s="51" t="s">
        <v>3254</v>
      </c>
      <c r="J1094" s="51" t="s">
        <v>3209</v>
      </c>
      <c r="K1094" s="51" t="s">
        <v>3210</v>
      </c>
    </row>
    <row r="1095" s="28" customFormat="1" ht="40" customHeight="1" spans="1:11">
      <c r="A1095" s="51">
        <v>985</v>
      </c>
      <c r="B1095" s="51" t="s">
        <v>2980</v>
      </c>
      <c r="C1095" s="43"/>
      <c r="D1095" s="51" t="s">
        <v>3255</v>
      </c>
      <c r="E1095" s="43"/>
      <c r="F1095" s="51" t="s">
        <v>3255</v>
      </c>
      <c r="G1095" s="43" t="s">
        <v>33</v>
      </c>
      <c r="H1095" s="43" t="s">
        <v>17</v>
      </c>
      <c r="I1095" s="51" t="s">
        <v>3256</v>
      </c>
      <c r="J1095" s="51" t="s">
        <v>3209</v>
      </c>
      <c r="K1095" s="51" t="s">
        <v>3210</v>
      </c>
    </row>
    <row r="1096" s="28" customFormat="1" ht="40" customHeight="1" spans="1:11">
      <c r="A1096" s="51">
        <v>986</v>
      </c>
      <c r="B1096" s="51" t="s">
        <v>2980</v>
      </c>
      <c r="C1096" s="43"/>
      <c r="D1096" s="51" t="s">
        <v>3257</v>
      </c>
      <c r="E1096" s="43"/>
      <c r="F1096" s="51" t="s">
        <v>3257</v>
      </c>
      <c r="G1096" s="43" t="s">
        <v>33</v>
      </c>
      <c r="H1096" s="43" t="s">
        <v>17</v>
      </c>
      <c r="I1096" s="51" t="s">
        <v>3258</v>
      </c>
      <c r="J1096" s="51" t="s">
        <v>3209</v>
      </c>
      <c r="K1096" s="51" t="s">
        <v>3210</v>
      </c>
    </row>
    <row r="1097" s="28" customFormat="1" ht="40" customHeight="1" spans="1:11">
      <c r="A1097" s="51">
        <v>987</v>
      </c>
      <c r="B1097" s="51" t="s">
        <v>2980</v>
      </c>
      <c r="C1097" s="43"/>
      <c r="D1097" s="51" t="s">
        <v>3259</v>
      </c>
      <c r="E1097" s="43"/>
      <c r="F1097" s="51" t="s">
        <v>3259</v>
      </c>
      <c r="G1097" s="43" t="s">
        <v>33</v>
      </c>
      <c r="H1097" s="43" t="s">
        <v>17</v>
      </c>
      <c r="I1097" s="51" t="s">
        <v>3260</v>
      </c>
      <c r="J1097" s="51" t="s">
        <v>3209</v>
      </c>
      <c r="K1097" s="51" t="s">
        <v>3210</v>
      </c>
    </row>
    <row r="1098" s="28" customFormat="1" ht="40" customHeight="1" spans="1:11">
      <c r="A1098" s="51">
        <v>988</v>
      </c>
      <c r="B1098" s="51" t="s">
        <v>2980</v>
      </c>
      <c r="C1098" s="43"/>
      <c r="D1098" s="51" t="s">
        <v>3261</v>
      </c>
      <c r="E1098" s="43"/>
      <c r="F1098" s="51" t="s">
        <v>3261</v>
      </c>
      <c r="G1098" s="43" t="s">
        <v>33</v>
      </c>
      <c r="H1098" s="43" t="s">
        <v>17</v>
      </c>
      <c r="I1098" s="51" t="s">
        <v>3262</v>
      </c>
      <c r="J1098" s="51" t="s">
        <v>3209</v>
      </c>
      <c r="K1098" s="51" t="s">
        <v>3210</v>
      </c>
    </row>
    <row r="1099" s="28" customFormat="1" ht="40" customHeight="1" spans="1:11">
      <c r="A1099" s="51">
        <v>989</v>
      </c>
      <c r="B1099" s="51" t="s">
        <v>2980</v>
      </c>
      <c r="C1099" s="43"/>
      <c r="D1099" s="51" t="s">
        <v>3263</v>
      </c>
      <c r="E1099" s="43"/>
      <c r="F1099" s="51" t="s">
        <v>3263</v>
      </c>
      <c r="G1099" s="43" t="s">
        <v>33</v>
      </c>
      <c r="H1099" s="43" t="s">
        <v>17</v>
      </c>
      <c r="I1099" s="51" t="s">
        <v>3264</v>
      </c>
      <c r="J1099" s="51" t="s">
        <v>3209</v>
      </c>
      <c r="K1099" s="51" t="s">
        <v>3210</v>
      </c>
    </row>
    <row r="1100" s="28" customFormat="1" ht="40" customHeight="1" spans="1:11">
      <c r="A1100" s="51">
        <v>990</v>
      </c>
      <c r="B1100" s="51" t="s">
        <v>2980</v>
      </c>
      <c r="C1100" s="43"/>
      <c r="D1100" s="51" t="s">
        <v>3265</v>
      </c>
      <c r="E1100" s="43"/>
      <c r="F1100" s="51" t="s">
        <v>3265</v>
      </c>
      <c r="G1100" s="43" t="s">
        <v>33</v>
      </c>
      <c r="H1100" s="43" t="s">
        <v>17</v>
      </c>
      <c r="I1100" s="51" t="s">
        <v>3266</v>
      </c>
      <c r="J1100" s="51" t="s">
        <v>3209</v>
      </c>
      <c r="K1100" s="51" t="s">
        <v>3210</v>
      </c>
    </row>
    <row r="1101" s="28" customFormat="1" ht="40" customHeight="1" spans="1:11">
      <c r="A1101" s="51">
        <v>991</v>
      </c>
      <c r="B1101" s="51" t="s">
        <v>2980</v>
      </c>
      <c r="C1101" s="43"/>
      <c r="D1101" s="51" t="s">
        <v>3267</v>
      </c>
      <c r="E1101" s="43"/>
      <c r="F1101" s="51" t="s">
        <v>3267</v>
      </c>
      <c r="G1101" s="43" t="s">
        <v>33</v>
      </c>
      <c r="H1101" s="43" t="s">
        <v>17</v>
      </c>
      <c r="I1101" s="51" t="s">
        <v>3268</v>
      </c>
      <c r="J1101" s="51" t="s">
        <v>3209</v>
      </c>
      <c r="K1101" s="51" t="s">
        <v>3210</v>
      </c>
    </row>
    <row r="1102" s="28" customFormat="1" ht="40" customHeight="1" spans="1:11">
      <c r="A1102" s="51">
        <v>992</v>
      </c>
      <c r="B1102" s="51" t="s">
        <v>2980</v>
      </c>
      <c r="C1102" s="43"/>
      <c r="D1102" s="51" t="s">
        <v>3269</v>
      </c>
      <c r="E1102" s="43"/>
      <c r="F1102" s="51" t="s">
        <v>3269</v>
      </c>
      <c r="G1102" s="43" t="s">
        <v>33</v>
      </c>
      <c r="H1102" s="43" t="s">
        <v>17</v>
      </c>
      <c r="I1102" s="51" t="s">
        <v>3270</v>
      </c>
      <c r="J1102" s="51" t="s">
        <v>3209</v>
      </c>
      <c r="K1102" s="51" t="s">
        <v>3210</v>
      </c>
    </row>
    <row r="1103" s="28" customFormat="1" ht="40" customHeight="1" spans="1:11">
      <c r="A1103" s="51">
        <v>993</v>
      </c>
      <c r="B1103" s="51" t="s">
        <v>2980</v>
      </c>
      <c r="C1103" s="43"/>
      <c r="D1103" s="51" t="s">
        <v>3271</v>
      </c>
      <c r="E1103" s="43"/>
      <c r="F1103" s="51" t="s">
        <v>3271</v>
      </c>
      <c r="G1103" s="43" t="s">
        <v>33</v>
      </c>
      <c r="H1103" s="43" t="s">
        <v>17</v>
      </c>
      <c r="I1103" s="51" t="s">
        <v>3272</v>
      </c>
      <c r="J1103" s="51" t="s">
        <v>3217</v>
      </c>
      <c r="K1103" s="51" t="s">
        <v>3218</v>
      </c>
    </row>
    <row r="1104" s="28" customFormat="1" ht="40" customHeight="1" spans="1:11">
      <c r="A1104" s="51">
        <v>994</v>
      </c>
      <c r="B1104" s="51" t="s">
        <v>2980</v>
      </c>
      <c r="C1104" s="43"/>
      <c r="D1104" s="51" t="s">
        <v>3273</v>
      </c>
      <c r="E1104" s="43"/>
      <c r="F1104" s="51" t="s">
        <v>3273</v>
      </c>
      <c r="G1104" s="43" t="s">
        <v>33</v>
      </c>
      <c r="H1104" s="43" t="s">
        <v>17</v>
      </c>
      <c r="I1104" s="51" t="s">
        <v>3274</v>
      </c>
      <c r="J1104" s="51" t="s">
        <v>3217</v>
      </c>
      <c r="K1104" s="51" t="s">
        <v>3218</v>
      </c>
    </row>
    <row r="1105" s="28" customFormat="1" ht="40" customHeight="1" spans="1:11">
      <c r="A1105" s="51">
        <v>995</v>
      </c>
      <c r="B1105" s="51" t="s">
        <v>2980</v>
      </c>
      <c r="C1105" s="43"/>
      <c r="D1105" s="51" t="s">
        <v>3275</v>
      </c>
      <c r="E1105" s="43"/>
      <c r="F1105" s="51" t="s">
        <v>3275</v>
      </c>
      <c r="G1105" s="43" t="s">
        <v>33</v>
      </c>
      <c r="H1105" s="43" t="s">
        <v>17</v>
      </c>
      <c r="I1105" s="51" t="s">
        <v>3276</v>
      </c>
      <c r="J1105" s="51" t="s">
        <v>3217</v>
      </c>
      <c r="K1105" s="51" t="s">
        <v>3218</v>
      </c>
    </row>
    <row r="1106" s="28" customFormat="1" ht="40" customHeight="1" spans="1:11">
      <c r="A1106" s="51">
        <v>996</v>
      </c>
      <c r="B1106" s="51" t="s">
        <v>2980</v>
      </c>
      <c r="C1106" s="43"/>
      <c r="D1106" s="51" t="s">
        <v>3277</v>
      </c>
      <c r="E1106" s="43"/>
      <c r="F1106" s="51" t="s">
        <v>3277</v>
      </c>
      <c r="G1106" s="43" t="s">
        <v>33</v>
      </c>
      <c r="H1106" s="43" t="s">
        <v>17</v>
      </c>
      <c r="I1106" s="51" t="s">
        <v>3278</v>
      </c>
      <c r="J1106" s="51" t="s">
        <v>3217</v>
      </c>
      <c r="K1106" s="51" t="s">
        <v>3218</v>
      </c>
    </row>
    <row r="1107" s="28" customFormat="1" ht="40" customHeight="1" spans="1:11">
      <c r="A1107" s="51">
        <v>997</v>
      </c>
      <c r="B1107" s="51" t="s">
        <v>2980</v>
      </c>
      <c r="C1107" s="43"/>
      <c r="D1107" s="51" t="s">
        <v>3279</v>
      </c>
      <c r="E1107" s="43"/>
      <c r="F1107" s="51" t="s">
        <v>3279</v>
      </c>
      <c r="G1107" s="43" t="s">
        <v>33</v>
      </c>
      <c r="H1107" s="43" t="s">
        <v>17</v>
      </c>
      <c r="I1107" s="51" t="s">
        <v>3280</v>
      </c>
      <c r="J1107" s="51" t="s">
        <v>3209</v>
      </c>
      <c r="K1107" s="51" t="s">
        <v>3210</v>
      </c>
    </row>
    <row r="1108" s="28" customFormat="1" ht="40" customHeight="1" spans="1:11">
      <c r="A1108" s="51">
        <v>998</v>
      </c>
      <c r="B1108" s="51" t="s">
        <v>2980</v>
      </c>
      <c r="C1108" s="43"/>
      <c r="D1108" s="51" t="s">
        <v>3281</v>
      </c>
      <c r="E1108" s="43"/>
      <c r="F1108" s="51" t="s">
        <v>3281</v>
      </c>
      <c r="G1108" s="43" t="s">
        <v>33</v>
      </c>
      <c r="H1108" s="43" t="s">
        <v>17</v>
      </c>
      <c r="I1108" s="51" t="s">
        <v>3282</v>
      </c>
      <c r="J1108" s="51" t="s">
        <v>3209</v>
      </c>
      <c r="K1108" s="51" t="s">
        <v>3210</v>
      </c>
    </row>
    <row r="1109" s="28" customFormat="1" ht="40" customHeight="1" spans="1:11">
      <c r="A1109" s="51">
        <v>999</v>
      </c>
      <c r="B1109" s="51" t="s">
        <v>2980</v>
      </c>
      <c r="C1109" s="43"/>
      <c r="D1109" s="51" t="s">
        <v>3283</v>
      </c>
      <c r="E1109" s="43"/>
      <c r="F1109" s="51" t="s">
        <v>3283</v>
      </c>
      <c r="G1109" s="43" t="s">
        <v>33</v>
      </c>
      <c r="H1109" s="43" t="s">
        <v>17</v>
      </c>
      <c r="I1109" s="51" t="s">
        <v>3284</v>
      </c>
      <c r="J1109" s="51" t="s">
        <v>3209</v>
      </c>
      <c r="K1109" s="51" t="s">
        <v>3210</v>
      </c>
    </row>
    <row r="1110" s="28" customFormat="1" ht="40" customHeight="1" spans="1:11">
      <c r="A1110" s="51">
        <v>1000</v>
      </c>
      <c r="B1110" s="51" t="s">
        <v>2980</v>
      </c>
      <c r="C1110" s="43"/>
      <c r="D1110" s="51" t="s">
        <v>3285</v>
      </c>
      <c r="E1110" s="43"/>
      <c r="F1110" s="51" t="s">
        <v>3285</v>
      </c>
      <c r="G1110" s="43" t="s">
        <v>33</v>
      </c>
      <c r="H1110" s="43" t="s">
        <v>17</v>
      </c>
      <c r="I1110" s="51" t="s">
        <v>3286</v>
      </c>
      <c r="J1110" s="51" t="s">
        <v>3209</v>
      </c>
      <c r="K1110" s="51" t="s">
        <v>3210</v>
      </c>
    </row>
    <row r="1111" s="28" customFormat="1" ht="40" customHeight="1" spans="1:11">
      <c r="A1111" s="51">
        <v>1001</v>
      </c>
      <c r="B1111" s="51" t="s">
        <v>2980</v>
      </c>
      <c r="C1111" s="43"/>
      <c r="D1111" s="51" t="s">
        <v>3287</v>
      </c>
      <c r="E1111" s="43"/>
      <c r="F1111" s="51" t="s">
        <v>3287</v>
      </c>
      <c r="G1111" s="43" t="s">
        <v>33</v>
      </c>
      <c r="H1111" s="43" t="s">
        <v>17</v>
      </c>
      <c r="I1111" s="51" t="s">
        <v>3288</v>
      </c>
      <c r="J1111" s="51" t="s">
        <v>3209</v>
      </c>
      <c r="K1111" s="51" t="s">
        <v>3210</v>
      </c>
    </row>
    <row r="1112" s="28" customFormat="1" ht="40" customHeight="1" spans="1:11">
      <c r="A1112" s="51">
        <v>1002</v>
      </c>
      <c r="B1112" s="51" t="s">
        <v>2980</v>
      </c>
      <c r="C1112" s="43"/>
      <c r="D1112" s="51" t="s">
        <v>3289</v>
      </c>
      <c r="E1112" s="43"/>
      <c r="F1112" s="51" t="s">
        <v>3289</v>
      </c>
      <c r="G1112" s="43" t="s">
        <v>33</v>
      </c>
      <c r="H1112" s="43" t="s">
        <v>17</v>
      </c>
      <c r="I1112" s="51" t="s">
        <v>3290</v>
      </c>
      <c r="J1112" s="51" t="s">
        <v>3291</v>
      </c>
      <c r="K1112" s="51" t="s">
        <v>3210</v>
      </c>
    </row>
    <row r="1113" s="28" customFormat="1" ht="40" customHeight="1" spans="1:11">
      <c r="A1113" s="51">
        <v>1003</v>
      </c>
      <c r="B1113" s="51" t="s">
        <v>2980</v>
      </c>
      <c r="C1113" s="43"/>
      <c r="D1113" s="51" t="s">
        <v>3292</v>
      </c>
      <c r="E1113" s="43"/>
      <c r="F1113" s="51" t="s">
        <v>3292</v>
      </c>
      <c r="G1113" s="43" t="s">
        <v>33</v>
      </c>
      <c r="H1113" s="43" t="s">
        <v>17</v>
      </c>
      <c r="I1113" s="51" t="s">
        <v>3293</v>
      </c>
      <c r="J1113" s="51" t="s">
        <v>3294</v>
      </c>
      <c r="K1113" s="51" t="s">
        <v>3295</v>
      </c>
    </row>
    <row r="1114" s="28" customFormat="1" ht="40" customHeight="1" spans="1:11">
      <c r="A1114" s="51">
        <v>1004</v>
      </c>
      <c r="B1114" s="51" t="s">
        <v>2980</v>
      </c>
      <c r="C1114" s="43"/>
      <c r="D1114" s="51" t="s">
        <v>3296</v>
      </c>
      <c r="E1114" s="43"/>
      <c r="F1114" s="51" t="s">
        <v>3296</v>
      </c>
      <c r="G1114" s="43" t="s">
        <v>33</v>
      </c>
      <c r="H1114" s="43" t="s">
        <v>17</v>
      </c>
      <c r="I1114" s="51" t="s">
        <v>3297</v>
      </c>
      <c r="J1114" s="51" t="s">
        <v>3298</v>
      </c>
      <c r="K1114" s="51" t="s">
        <v>3299</v>
      </c>
    </row>
    <row r="1115" s="28" customFormat="1" ht="40" customHeight="1" spans="1:11">
      <c r="A1115" s="51">
        <v>1005</v>
      </c>
      <c r="B1115" s="51" t="s">
        <v>2980</v>
      </c>
      <c r="C1115" s="43"/>
      <c r="D1115" s="51" t="s">
        <v>3300</v>
      </c>
      <c r="E1115" s="43"/>
      <c r="F1115" s="51" t="s">
        <v>3300</v>
      </c>
      <c r="G1115" s="43" t="s">
        <v>33</v>
      </c>
      <c r="H1115" s="43" t="s">
        <v>17</v>
      </c>
      <c r="I1115" s="51" t="s">
        <v>3301</v>
      </c>
      <c r="J1115" s="51" t="s">
        <v>3302</v>
      </c>
      <c r="K1115" s="51" t="s">
        <v>3303</v>
      </c>
    </row>
    <row r="1116" s="28" customFormat="1" ht="40" customHeight="1" spans="1:11">
      <c r="A1116" s="51">
        <v>1006</v>
      </c>
      <c r="B1116" s="51" t="s">
        <v>2980</v>
      </c>
      <c r="C1116" s="43"/>
      <c r="D1116" s="51" t="s">
        <v>3304</v>
      </c>
      <c r="E1116" s="43"/>
      <c r="F1116" s="51" t="s">
        <v>3304</v>
      </c>
      <c r="G1116" s="43" t="s">
        <v>33</v>
      </c>
      <c r="H1116" s="43" t="s">
        <v>17</v>
      </c>
      <c r="I1116" s="51" t="s">
        <v>3305</v>
      </c>
      <c r="J1116" s="51" t="s">
        <v>3306</v>
      </c>
      <c r="K1116" s="51" t="s">
        <v>3307</v>
      </c>
    </row>
    <row r="1117" s="28" customFormat="1" ht="40" customHeight="1" spans="1:11">
      <c r="A1117" s="51">
        <v>1007</v>
      </c>
      <c r="B1117" s="51" t="s">
        <v>2980</v>
      </c>
      <c r="C1117" s="43"/>
      <c r="D1117" s="51" t="s">
        <v>3308</v>
      </c>
      <c r="E1117" s="43"/>
      <c r="F1117" s="51" t="s">
        <v>3308</v>
      </c>
      <c r="G1117" s="43" t="s">
        <v>33</v>
      </c>
      <c r="H1117" s="43" t="s">
        <v>17</v>
      </c>
      <c r="I1117" s="51" t="s">
        <v>3309</v>
      </c>
      <c r="J1117" s="51" t="s">
        <v>3310</v>
      </c>
      <c r="K1117" s="51" t="s">
        <v>3311</v>
      </c>
    </row>
    <row r="1118" s="28" customFormat="1" ht="40" customHeight="1" spans="1:11">
      <c r="A1118" s="51">
        <v>1008</v>
      </c>
      <c r="B1118" s="51" t="s">
        <v>2980</v>
      </c>
      <c r="C1118" s="43"/>
      <c r="D1118" s="51" t="s">
        <v>3312</v>
      </c>
      <c r="E1118" s="43"/>
      <c r="F1118" s="51" t="s">
        <v>3312</v>
      </c>
      <c r="G1118" s="43" t="s">
        <v>33</v>
      </c>
      <c r="H1118" s="43" t="s">
        <v>17</v>
      </c>
      <c r="I1118" s="51" t="s">
        <v>3313</v>
      </c>
      <c r="J1118" s="51" t="s">
        <v>3314</v>
      </c>
      <c r="K1118" s="51" t="s">
        <v>3315</v>
      </c>
    </row>
    <row r="1119" s="28" customFormat="1" ht="40" customHeight="1" spans="1:11">
      <c r="A1119" s="51">
        <v>1009</v>
      </c>
      <c r="B1119" s="51" t="s">
        <v>2980</v>
      </c>
      <c r="C1119" s="43"/>
      <c r="D1119" s="51" t="s">
        <v>3316</v>
      </c>
      <c r="E1119" s="43"/>
      <c r="F1119" s="51" t="s">
        <v>3316</v>
      </c>
      <c r="G1119" s="43" t="s">
        <v>33</v>
      </c>
      <c r="H1119" s="43" t="s">
        <v>17</v>
      </c>
      <c r="I1119" s="51" t="s">
        <v>3317</v>
      </c>
      <c r="J1119" s="51" t="s">
        <v>3318</v>
      </c>
      <c r="K1119" s="51" t="s">
        <v>3319</v>
      </c>
    </row>
    <row r="1120" s="28" customFormat="1" ht="40" customHeight="1" spans="1:11">
      <c r="A1120" s="51">
        <v>1010</v>
      </c>
      <c r="B1120" s="51" t="s">
        <v>2980</v>
      </c>
      <c r="C1120" s="43"/>
      <c r="D1120" s="51" t="s">
        <v>3320</v>
      </c>
      <c r="E1120" s="43"/>
      <c r="F1120" s="51" t="s">
        <v>3320</v>
      </c>
      <c r="G1120" s="43" t="s">
        <v>33</v>
      </c>
      <c r="H1120" s="43" t="s">
        <v>17</v>
      </c>
      <c r="I1120" s="51" t="s">
        <v>3321</v>
      </c>
      <c r="J1120" s="51" t="s">
        <v>3322</v>
      </c>
      <c r="K1120" s="51" t="s">
        <v>3323</v>
      </c>
    </row>
    <row r="1121" s="28" customFormat="1" ht="40" customHeight="1" spans="1:11">
      <c r="A1121" s="51">
        <v>1011</v>
      </c>
      <c r="B1121" s="51" t="s">
        <v>2980</v>
      </c>
      <c r="C1121" s="43"/>
      <c r="D1121" s="51" t="s">
        <v>3324</v>
      </c>
      <c r="E1121" s="43"/>
      <c r="F1121" s="51" t="s">
        <v>3324</v>
      </c>
      <c r="G1121" s="43" t="s">
        <v>33</v>
      </c>
      <c r="H1121" s="43" t="s">
        <v>17</v>
      </c>
      <c r="I1121" s="51" t="s">
        <v>3325</v>
      </c>
      <c r="J1121" s="51" t="s">
        <v>3326</v>
      </c>
      <c r="K1121" s="51" t="s">
        <v>3327</v>
      </c>
    </row>
    <row r="1122" s="28" customFormat="1" ht="40" customHeight="1" spans="1:11">
      <c r="A1122" s="51">
        <v>1012</v>
      </c>
      <c r="B1122" s="51" t="s">
        <v>2980</v>
      </c>
      <c r="C1122" s="43"/>
      <c r="D1122" s="51" t="s">
        <v>3328</v>
      </c>
      <c r="E1122" s="43"/>
      <c r="F1122" s="51" t="s">
        <v>3328</v>
      </c>
      <c r="G1122" s="43" t="s">
        <v>33</v>
      </c>
      <c r="H1122" s="43" t="s">
        <v>17</v>
      </c>
      <c r="I1122" s="51" t="s">
        <v>3329</v>
      </c>
      <c r="J1122" s="51" t="s">
        <v>3330</v>
      </c>
      <c r="K1122" s="51" t="s">
        <v>3331</v>
      </c>
    </row>
    <row r="1123" s="28" customFormat="1" ht="40" customHeight="1" spans="1:11">
      <c r="A1123" s="51">
        <v>1013</v>
      </c>
      <c r="B1123" s="51" t="s">
        <v>2980</v>
      </c>
      <c r="C1123" s="43"/>
      <c r="D1123" s="51" t="s">
        <v>3332</v>
      </c>
      <c r="E1123" s="43"/>
      <c r="F1123" s="51" t="s">
        <v>3332</v>
      </c>
      <c r="G1123" s="43" t="s">
        <v>33</v>
      </c>
      <c r="H1123" s="43" t="s">
        <v>17</v>
      </c>
      <c r="I1123" s="51" t="s">
        <v>3333</v>
      </c>
      <c r="J1123" s="51" t="s">
        <v>3330</v>
      </c>
      <c r="K1123" s="51" t="s">
        <v>3331</v>
      </c>
    </row>
    <row r="1124" s="28" customFormat="1" ht="40" customHeight="1" spans="1:11">
      <c r="A1124" s="51">
        <v>1014</v>
      </c>
      <c r="B1124" s="51" t="s">
        <v>2980</v>
      </c>
      <c r="C1124" s="43"/>
      <c r="D1124" s="51" t="s">
        <v>3334</v>
      </c>
      <c r="E1124" s="43"/>
      <c r="F1124" s="51" t="s">
        <v>3334</v>
      </c>
      <c r="G1124" s="43" t="s">
        <v>33</v>
      </c>
      <c r="H1124" s="43" t="s">
        <v>17</v>
      </c>
      <c r="I1124" s="51" t="s">
        <v>3335</v>
      </c>
      <c r="J1124" s="51" t="s">
        <v>3330</v>
      </c>
      <c r="K1124" s="51" t="s">
        <v>3331</v>
      </c>
    </row>
    <row r="1125" s="28" customFormat="1" ht="40" customHeight="1" spans="1:11">
      <c r="A1125" s="51">
        <v>1015</v>
      </c>
      <c r="B1125" s="51" t="s">
        <v>2980</v>
      </c>
      <c r="C1125" s="43"/>
      <c r="D1125" s="51" t="s">
        <v>3336</v>
      </c>
      <c r="E1125" s="43"/>
      <c r="F1125" s="51" t="s">
        <v>3336</v>
      </c>
      <c r="G1125" s="43" t="s">
        <v>33</v>
      </c>
      <c r="H1125" s="43" t="s">
        <v>17</v>
      </c>
      <c r="I1125" s="51" t="s">
        <v>3337</v>
      </c>
      <c r="J1125" s="51" t="s">
        <v>3338</v>
      </c>
      <c r="K1125" s="51" t="s">
        <v>3339</v>
      </c>
    </row>
    <row r="1126" s="28" customFormat="1" ht="40" customHeight="1" spans="1:11">
      <c r="A1126" s="51">
        <v>1016</v>
      </c>
      <c r="B1126" s="51" t="s">
        <v>2980</v>
      </c>
      <c r="C1126" s="43"/>
      <c r="D1126" s="51" t="s">
        <v>3340</v>
      </c>
      <c r="E1126" s="43"/>
      <c r="F1126" s="51" t="s">
        <v>3340</v>
      </c>
      <c r="G1126" s="43" t="s">
        <v>33</v>
      </c>
      <c r="H1126" s="43" t="s">
        <v>17</v>
      </c>
      <c r="I1126" s="51" t="s">
        <v>3341</v>
      </c>
      <c r="J1126" s="51" t="s">
        <v>3342</v>
      </c>
      <c r="K1126" s="51" t="s">
        <v>3343</v>
      </c>
    </row>
    <row r="1127" s="28" customFormat="1" ht="40" customHeight="1" spans="1:11">
      <c r="A1127" s="51">
        <v>1017</v>
      </c>
      <c r="B1127" s="51" t="s">
        <v>2980</v>
      </c>
      <c r="C1127" s="43"/>
      <c r="D1127" s="51" t="s">
        <v>3344</v>
      </c>
      <c r="E1127" s="43"/>
      <c r="F1127" s="51" t="s">
        <v>3344</v>
      </c>
      <c r="G1127" s="43" t="s">
        <v>33</v>
      </c>
      <c r="H1127" s="43" t="s">
        <v>17</v>
      </c>
      <c r="I1127" s="51" t="s">
        <v>3345</v>
      </c>
      <c r="J1127" s="51" t="s">
        <v>3346</v>
      </c>
      <c r="K1127" s="51" t="s">
        <v>3347</v>
      </c>
    </row>
    <row r="1128" s="28" customFormat="1" ht="40" customHeight="1" spans="1:11">
      <c r="A1128" s="51">
        <v>1018</v>
      </c>
      <c r="B1128" s="51" t="s">
        <v>2980</v>
      </c>
      <c r="C1128" s="43"/>
      <c r="D1128" s="51" t="s">
        <v>3348</v>
      </c>
      <c r="E1128" s="43"/>
      <c r="F1128" s="51" t="s">
        <v>3348</v>
      </c>
      <c r="G1128" s="43" t="s">
        <v>33</v>
      </c>
      <c r="H1128" s="43" t="s">
        <v>17</v>
      </c>
      <c r="I1128" s="51" t="s">
        <v>3349</v>
      </c>
      <c r="J1128" s="51" t="s">
        <v>3350</v>
      </c>
      <c r="K1128" s="51" t="s">
        <v>3351</v>
      </c>
    </row>
    <row r="1129" s="28" customFormat="1" ht="40" customHeight="1" spans="1:11">
      <c r="A1129" s="51">
        <v>1019</v>
      </c>
      <c r="B1129" s="51" t="s">
        <v>2980</v>
      </c>
      <c r="C1129" s="43"/>
      <c r="D1129" s="51" t="s">
        <v>3352</v>
      </c>
      <c r="E1129" s="43"/>
      <c r="F1129" s="51" t="s">
        <v>3352</v>
      </c>
      <c r="G1129" s="43" t="s">
        <v>33</v>
      </c>
      <c r="H1129" s="43" t="s">
        <v>17</v>
      </c>
      <c r="I1129" s="51" t="s">
        <v>3353</v>
      </c>
      <c r="J1129" s="51" t="s">
        <v>3354</v>
      </c>
      <c r="K1129" s="51" t="s">
        <v>3210</v>
      </c>
    </row>
    <row r="1130" s="28" customFormat="1" ht="40" customHeight="1" spans="1:11">
      <c r="A1130" s="51">
        <v>1020</v>
      </c>
      <c r="B1130" s="51" t="s">
        <v>2980</v>
      </c>
      <c r="C1130" s="43"/>
      <c r="D1130" s="51" t="s">
        <v>3355</v>
      </c>
      <c r="E1130" s="43"/>
      <c r="F1130" s="51" t="s">
        <v>3355</v>
      </c>
      <c r="G1130" s="43" t="s">
        <v>33</v>
      </c>
      <c r="H1130" s="43" t="s">
        <v>17</v>
      </c>
      <c r="I1130" s="51" t="s">
        <v>3356</v>
      </c>
      <c r="J1130" s="51" t="s">
        <v>3357</v>
      </c>
      <c r="K1130" s="51" t="s">
        <v>3210</v>
      </c>
    </row>
    <row r="1131" s="28" customFormat="1" ht="40" customHeight="1" spans="1:11">
      <c r="A1131" s="51">
        <v>1021</v>
      </c>
      <c r="B1131" s="51" t="s">
        <v>2980</v>
      </c>
      <c r="C1131" s="43"/>
      <c r="D1131" s="51" t="s">
        <v>3358</v>
      </c>
      <c r="E1131" s="43"/>
      <c r="F1131" s="51" t="s">
        <v>3358</v>
      </c>
      <c r="G1131" s="43" t="s">
        <v>33</v>
      </c>
      <c r="H1131" s="43" t="s">
        <v>17</v>
      </c>
      <c r="I1131" s="51" t="s">
        <v>3359</v>
      </c>
      <c r="J1131" s="51" t="s">
        <v>3360</v>
      </c>
      <c r="K1131" s="51" t="s">
        <v>3210</v>
      </c>
    </row>
    <row r="1132" s="28" customFormat="1" ht="40" customHeight="1" spans="1:11">
      <c r="A1132" s="51">
        <v>1022</v>
      </c>
      <c r="B1132" s="51" t="s">
        <v>2980</v>
      </c>
      <c r="C1132" s="43"/>
      <c r="D1132" s="51" t="s">
        <v>3361</v>
      </c>
      <c r="E1132" s="43"/>
      <c r="F1132" s="51" t="s">
        <v>3361</v>
      </c>
      <c r="G1132" s="43" t="s">
        <v>33</v>
      </c>
      <c r="H1132" s="43" t="s">
        <v>17</v>
      </c>
      <c r="I1132" s="51" t="s">
        <v>3362</v>
      </c>
      <c r="J1132" s="51" t="s">
        <v>3363</v>
      </c>
      <c r="K1132" s="51" t="s">
        <v>3364</v>
      </c>
    </row>
    <row r="1133" s="28" customFormat="1" ht="40" customHeight="1" spans="1:11">
      <c r="A1133" s="51">
        <v>1023</v>
      </c>
      <c r="B1133" s="51" t="s">
        <v>2980</v>
      </c>
      <c r="C1133" s="43"/>
      <c r="D1133" s="51" t="s">
        <v>3365</v>
      </c>
      <c r="E1133" s="43"/>
      <c r="F1133" s="51" t="s">
        <v>3365</v>
      </c>
      <c r="G1133" s="43" t="s">
        <v>33</v>
      </c>
      <c r="H1133" s="43" t="s">
        <v>17</v>
      </c>
      <c r="I1133" s="51" t="s">
        <v>3366</v>
      </c>
      <c r="J1133" s="51" t="s">
        <v>3363</v>
      </c>
      <c r="K1133" s="51" t="s">
        <v>3364</v>
      </c>
    </row>
    <row r="1134" s="28" customFormat="1" ht="40" customHeight="1" spans="1:11">
      <c r="A1134" s="51">
        <v>1024</v>
      </c>
      <c r="B1134" s="51" t="s">
        <v>2980</v>
      </c>
      <c r="C1134" s="43"/>
      <c r="D1134" s="51" t="s">
        <v>3367</v>
      </c>
      <c r="E1134" s="43"/>
      <c r="F1134" s="51" t="s">
        <v>3367</v>
      </c>
      <c r="G1134" s="43" t="s">
        <v>33</v>
      </c>
      <c r="H1134" s="43" t="s">
        <v>17</v>
      </c>
      <c r="I1134" s="51" t="s">
        <v>3368</v>
      </c>
      <c r="J1134" s="51" t="s">
        <v>3363</v>
      </c>
      <c r="K1134" s="51" t="s">
        <v>3364</v>
      </c>
    </row>
    <row r="1135" s="28" customFormat="1" ht="40" customHeight="1" spans="1:11">
      <c r="A1135" s="51">
        <v>1025</v>
      </c>
      <c r="B1135" s="51" t="s">
        <v>2980</v>
      </c>
      <c r="C1135" s="43"/>
      <c r="D1135" s="51" t="s">
        <v>3369</v>
      </c>
      <c r="E1135" s="43"/>
      <c r="F1135" s="51" t="s">
        <v>3369</v>
      </c>
      <c r="G1135" s="43" t="s">
        <v>33</v>
      </c>
      <c r="H1135" s="43" t="s">
        <v>17</v>
      </c>
      <c r="I1135" s="51" t="s">
        <v>3370</v>
      </c>
      <c r="J1135" s="51" t="s">
        <v>3371</v>
      </c>
      <c r="K1135" s="51" t="s">
        <v>3372</v>
      </c>
    </row>
    <row r="1136" s="28" customFormat="1" ht="40" customHeight="1" spans="1:11">
      <c r="A1136" s="51">
        <v>1026</v>
      </c>
      <c r="B1136" s="51" t="s">
        <v>2980</v>
      </c>
      <c r="C1136" s="43"/>
      <c r="D1136" s="51" t="s">
        <v>3373</v>
      </c>
      <c r="E1136" s="43"/>
      <c r="F1136" s="51" t="s">
        <v>3373</v>
      </c>
      <c r="G1136" s="43" t="s">
        <v>33</v>
      </c>
      <c r="H1136" s="43" t="s">
        <v>17</v>
      </c>
      <c r="I1136" s="51" t="s">
        <v>3374</v>
      </c>
      <c r="J1136" s="51" t="s">
        <v>3371</v>
      </c>
      <c r="K1136" s="51" t="s">
        <v>3372</v>
      </c>
    </row>
    <row r="1137" s="28" customFormat="1" ht="40" customHeight="1" spans="1:11">
      <c r="A1137" s="51">
        <v>1027</v>
      </c>
      <c r="B1137" s="51" t="s">
        <v>2980</v>
      </c>
      <c r="C1137" s="43"/>
      <c r="D1137" s="51" t="s">
        <v>3375</v>
      </c>
      <c r="E1137" s="43"/>
      <c r="F1137" s="51" t="s">
        <v>3375</v>
      </c>
      <c r="G1137" s="43" t="s">
        <v>33</v>
      </c>
      <c r="H1137" s="43" t="s">
        <v>17</v>
      </c>
      <c r="I1137" s="51" t="s">
        <v>3376</v>
      </c>
      <c r="J1137" s="51" t="s">
        <v>3371</v>
      </c>
      <c r="K1137" s="51" t="s">
        <v>3372</v>
      </c>
    </row>
    <row r="1138" s="28" customFormat="1" ht="40" customHeight="1" spans="1:11">
      <c r="A1138" s="51">
        <v>1028</v>
      </c>
      <c r="B1138" s="51" t="s">
        <v>2980</v>
      </c>
      <c r="C1138" s="43"/>
      <c r="D1138" s="51" t="s">
        <v>3377</v>
      </c>
      <c r="E1138" s="43"/>
      <c r="F1138" s="51" t="s">
        <v>3377</v>
      </c>
      <c r="G1138" s="43" t="s">
        <v>33</v>
      </c>
      <c r="H1138" s="43" t="s">
        <v>17</v>
      </c>
      <c r="I1138" s="51" t="s">
        <v>3378</v>
      </c>
      <c r="J1138" s="51" t="s">
        <v>3371</v>
      </c>
      <c r="K1138" s="51" t="s">
        <v>3372</v>
      </c>
    </row>
    <row r="1139" s="28" customFormat="1" ht="40" customHeight="1" spans="1:11">
      <c r="A1139" s="51">
        <v>1029</v>
      </c>
      <c r="B1139" s="51" t="s">
        <v>2980</v>
      </c>
      <c r="C1139" s="43"/>
      <c r="D1139" s="51" t="s">
        <v>3379</v>
      </c>
      <c r="E1139" s="43"/>
      <c r="F1139" s="51" t="s">
        <v>3379</v>
      </c>
      <c r="G1139" s="43" t="s">
        <v>33</v>
      </c>
      <c r="H1139" s="43" t="s">
        <v>17</v>
      </c>
      <c r="I1139" s="51" t="s">
        <v>3380</v>
      </c>
      <c r="J1139" s="51" t="s">
        <v>3229</v>
      </c>
      <c r="K1139" s="51" t="s">
        <v>3372</v>
      </c>
    </row>
    <row r="1140" s="28" customFormat="1" ht="40" customHeight="1" spans="1:11">
      <c r="A1140" s="51">
        <v>1030</v>
      </c>
      <c r="B1140" s="51" t="s">
        <v>2980</v>
      </c>
      <c r="C1140" s="43"/>
      <c r="D1140" s="51" t="s">
        <v>3381</v>
      </c>
      <c r="E1140" s="43"/>
      <c r="F1140" s="51" t="s">
        <v>3381</v>
      </c>
      <c r="G1140" s="43" t="s">
        <v>33</v>
      </c>
      <c r="H1140" s="43" t="s">
        <v>17</v>
      </c>
      <c r="I1140" s="51" t="s">
        <v>3382</v>
      </c>
      <c r="J1140" s="51" t="s">
        <v>3371</v>
      </c>
      <c r="K1140" s="51" t="s">
        <v>3372</v>
      </c>
    </row>
    <row r="1141" s="28" customFormat="1" ht="40" customHeight="1" spans="1:11">
      <c r="A1141" s="51">
        <v>1031</v>
      </c>
      <c r="B1141" s="51" t="s">
        <v>2980</v>
      </c>
      <c r="C1141" s="43"/>
      <c r="D1141" s="51" t="s">
        <v>3383</v>
      </c>
      <c r="E1141" s="43"/>
      <c r="F1141" s="51" t="s">
        <v>3383</v>
      </c>
      <c r="G1141" s="43" t="s">
        <v>33</v>
      </c>
      <c r="H1141" s="43" t="s">
        <v>17</v>
      </c>
      <c r="I1141" s="51" t="s">
        <v>3384</v>
      </c>
      <c r="J1141" s="51" t="s">
        <v>3371</v>
      </c>
      <c r="K1141" s="51" t="s">
        <v>3372</v>
      </c>
    </row>
    <row r="1142" s="28" customFormat="1" ht="40" customHeight="1" spans="1:11">
      <c r="A1142" s="51">
        <v>1032</v>
      </c>
      <c r="B1142" s="51" t="s">
        <v>2980</v>
      </c>
      <c r="C1142" s="43"/>
      <c r="D1142" s="51" t="s">
        <v>3385</v>
      </c>
      <c r="E1142" s="43"/>
      <c r="F1142" s="51" t="s">
        <v>3385</v>
      </c>
      <c r="G1142" s="43" t="s">
        <v>33</v>
      </c>
      <c r="H1142" s="43" t="s">
        <v>17</v>
      </c>
      <c r="I1142" s="51" t="s">
        <v>3386</v>
      </c>
      <c r="J1142" s="51" t="s">
        <v>3363</v>
      </c>
      <c r="K1142" s="51" t="s">
        <v>3364</v>
      </c>
    </row>
    <row r="1143" s="28" customFormat="1" ht="40" customHeight="1" spans="1:11">
      <c r="A1143" s="51">
        <v>1033</v>
      </c>
      <c r="B1143" s="51" t="s">
        <v>2980</v>
      </c>
      <c r="C1143" s="43"/>
      <c r="D1143" s="51" t="s">
        <v>3387</v>
      </c>
      <c r="E1143" s="43"/>
      <c r="F1143" s="51" t="s">
        <v>3387</v>
      </c>
      <c r="G1143" s="43" t="s">
        <v>33</v>
      </c>
      <c r="H1143" s="43" t="s">
        <v>17</v>
      </c>
      <c r="I1143" s="51" t="s">
        <v>3388</v>
      </c>
      <c r="J1143" s="51" t="s">
        <v>3389</v>
      </c>
      <c r="K1143" s="51" t="s">
        <v>3390</v>
      </c>
    </row>
    <row r="1144" s="28" customFormat="1" ht="40" customHeight="1" spans="1:11">
      <c r="A1144" s="51">
        <v>1034</v>
      </c>
      <c r="B1144" s="51" t="s">
        <v>2980</v>
      </c>
      <c r="C1144" s="43"/>
      <c r="D1144" s="51" t="s">
        <v>3391</v>
      </c>
      <c r="E1144" s="43"/>
      <c r="F1144" s="51" t="s">
        <v>3391</v>
      </c>
      <c r="G1144" s="43" t="s">
        <v>33</v>
      </c>
      <c r="H1144" s="43" t="s">
        <v>17</v>
      </c>
      <c r="I1144" s="51" t="s">
        <v>3392</v>
      </c>
      <c r="J1144" s="51" t="s">
        <v>3371</v>
      </c>
      <c r="K1144" s="51" t="s">
        <v>3372</v>
      </c>
    </row>
    <row r="1145" s="28" customFormat="1" ht="40" customHeight="1" spans="1:11">
      <c r="A1145" s="51">
        <v>1035</v>
      </c>
      <c r="B1145" s="51" t="s">
        <v>2980</v>
      </c>
      <c r="C1145" s="43"/>
      <c r="D1145" s="51" t="s">
        <v>3393</v>
      </c>
      <c r="E1145" s="43"/>
      <c r="F1145" s="51" t="s">
        <v>3393</v>
      </c>
      <c r="G1145" s="43" t="s">
        <v>33</v>
      </c>
      <c r="H1145" s="43" t="s">
        <v>17</v>
      </c>
      <c r="I1145" s="51" t="s">
        <v>3394</v>
      </c>
      <c r="J1145" s="51" t="s">
        <v>3389</v>
      </c>
      <c r="K1145" s="51" t="s">
        <v>3372</v>
      </c>
    </row>
    <row r="1146" s="28" customFormat="1" ht="40" customHeight="1" spans="1:11">
      <c r="A1146" s="51">
        <v>1036</v>
      </c>
      <c r="B1146" s="51" t="s">
        <v>2980</v>
      </c>
      <c r="C1146" s="43"/>
      <c r="D1146" s="51" t="s">
        <v>3395</v>
      </c>
      <c r="E1146" s="43"/>
      <c r="F1146" s="51" t="s">
        <v>3395</v>
      </c>
      <c r="G1146" s="43" t="s">
        <v>33</v>
      </c>
      <c r="H1146" s="43" t="s">
        <v>17</v>
      </c>
      <c r="I1146" s="51" t="s">
        <v>3396</v>
      </c>
      <c r="J1146" s="51" t="s">
        <v>3371</v>
      </c>
      <c r="K1146" s="51" t="s">
        <v>3372</v>
      </c>
    </row>
    <row r="1147" s="28" customFormat="1" ht="40" customHeight="1" spans="1:11">
      <c r="A1147" s="51">
        <v>1037</v>
      </c>
      <c r="B1147" s="51" t="s">
        <v>2980</v>
      </c>
      <c r="C1147" s="43"/>
      <c r="D1147" s="51" t="s">
        <v>3397</v>
      </c>
      <c r="E1147" s="43"/>
      <c r="F1147" s="51" t="s">
        <v>3397</v>
      </c>
      <c r="G1147" s="43" t="s">
        <v>33</v>
      </c>
      <c r="H1147" s="43" t="s">
        <v>17</v>
      </c>
      <c r="I1147" s="51" t="s">
        <v>3398</v>
      </c>
      <c r="J1147" s="51" t="s">
        <v>3399</v>
      </c>
      <c r="K1147" s="51" t="s">
        <v>3400</v>
      </c>
    </row>
    <row r="1148" s="28" customFormat="1" ht="40" customHeight="1" spans="1:11">
      <c r="A1148" s="51">
        <v>1038</v>
      </c>
      <c r="B1148" s="51" t="s">
        <v>2980</v>
      </c>
      <c r="C1148" s="43"/>
      <c r="D1148" s="51" t="s">
        <v>3401</v>
      </c>
      <c r="E1148" s="43"/>
      <c r="F1148" s="51" t="s">
        <v>3401</v>
      </c>
      <c r="G1148" s="43" t="s">
        <v>33</v>
      </c>
      <c r="H1148" s="43" t="s">
        <v>17</v>
      </c>
      <c r="I1148" s="51" t="s">
        <v>3402</v>
      </c>
      <c r="J1148" s="51" t="s">
        <v>3371</v>
      </c>
      <c r="K1148" s="51" t="s">
        <v>3372</v>
      </c>
    </row>
    <row r="1149" s="28" customFormat="1" ht="40" customHeight="1" spans="1:11">
      <c r="A1149" s="51">
        <v>1039</v>
      </c>
      <c r="B1149" s="51" t="s">
        <v>2980</v>
      </c>
      <c r="C1149" s="43"/>
      <c r="D1149" s="51" t="s">
        <v>3403</v>
      </c>
      <c r="E1149" s="43"/>
      <c r="F1149" s="51" t="s">
        <v>3403</v>
      </c>
      <c r="G1149" s="43" t="s">
        <v>33</v>
      </c>
      <c r="H1149" s="43" t="s">
        <v>17</v>
      </c>
      <c r="I1149" s="51"/>
      <c r="J1149" s="51" t="s">
        <v>3229</v>
      </c>
      <c r="K1149" s="51" t="s">
        <v>3372</v>
      </c>
    </row>
    <row r="1150" s="28" customFormat="1" ht="40" customHeight="1" spans="1:11">
      <c r="A1150" s="51">
        <v>1040</v>
      </c>
      <c r="B1150" s="51" t="s">
        <v>2980</v>
      </c>
      <c r="C1150" s="43"/>
      <c r="D1150" s="51" t="s">
        <v>3404</v>
      </c>
      <c r="E1150" s="43"/>
      <c r="F1150" s="51" t="s">
        <v>3404</v>
      </c>
      <c r="G1150" s="43" t="s">
        <v>33</v>
      </c>
      <c r="H1150" s="43" t="s">
        <v>17</v>
      </c>
      <c r="I1150" s="51" t="s">
        <v>3405</v>
      </c>
      <c r="J1150" s="51" t="s">
        <v>3406</v>
      </c>
      <c r="K1150" s="51" t="s">
        <v>3407</v>
      </c>
    </row>
    <row r="1151" s="28" customFormat="1" ht="40" customHeight="1" spans="1:11">
      <c r="A1151" s="51">
        <v>1041</v>
      </c>
      <c r="B1151" s="51" t="s">
        <v>2980</v>
      </c>
      <c r="C1151" s="43"/>
      <c r="D1151" s="51" t="s">
        <v>3408</v>
      </c>
      <c r="E1151" s="43"/>
      <c r="F1151" s="51" t="s">
        <v>3408</v>
      </c>
      <c r="G1151" s="43" t="s">
        <v>33</v>
      </c>
      <c r="H1151" s="43" t="s">
        <v>17</v>
      </c>
      <c r="I1151" s="51" t="s">
        <v>3409</v>
      </c>
      <c r="J1151" s="51" t="s">
        <v>3406</v>
      </c>
      <c r="K1151" s="51" t="s">
        <v>3407</v>
      </c>
    </row>
    <row r="1152" s="28" customFormat="1" ht="40" customHeight="1" spans="1:11">
      <c r="A1152" s="51">
        <v>1042</v>
      </c>
      <c r="B1152" s="51" t="s">
        <v>2980</v>
      </c>
      <c r="C1152" s="43"/>
      <c r="D1152" s="51" t="s">
        <v>3410</v>
      </c>
      <c r="E1152" s="43"/>
      <c r="F1152" s="51" t="s">
        <v>3410</v>
      </c>
      <c r="G1152" s="43" t="s">
        <v>33</v>
      </c>
      <c r="H1152" s="43" t="s">
        <v>17</v>
      </c>
      <c r="I1152" s="51" t="s">
        <v>3411</v>
      </c>
      <c r="J1152" s="51" t="s">
        <v>3406</v>
      </c>
      <c r="K1152" s="51" t="s">
        <v>3407</v>
      </c>
    </row>
    <row r="1153" s="28" customFormat="1" ht="40" customHeight="1" spans="1:11">
      <c r="A1153" s="51">
        <v>1043</v>
      </c>
      <c r="B1153" s="51" t="s">
        <v>2980</v>
      </c>
      <c r="C1153" s="43"/>
      <c r="D1153" s="51" t="s">
        <v>3412</v>
      </c>
      <c r="E1153" s="43"/>
      <c r="F1153" s="51" t="s">
        <v>3412</v>
      </c>
      <c r="G1153" s="43" t="s">
        <v>33</v>
      </c>
      <c r="H1153" s="43" t="s">
        <v>17</v>
      </c>
      <c r="I1153" s="51" t="s">
        <v>3409</v>
      </c>
      <c r="J1153" s="51" t="s">
        <v>3406</v>
      </c>
      <c r="K1153" s="51" t="s">
        <v>3407</v>
      </c>
    </row>
    <row r="1154" s="28" customFormat="1" ht="40" customHeight="1" spans="1:11">
      <c r="A1154" s="51">
        <v>1044</v>
      </c>
      <c r="B1154" s="51" t="s">
        <v>2980</v>
      </c>
      <c r="C1154" s="43"/>
      <c r="D1154" s="51" t="s">
        <v>3413</v>
      </c>
      <c r="E1154" s="43"/>
      <c r="F1154" s="51" t="s">
        <v>3413</v>
      </c>
      <c r="G1154" s="43" t="s">
        <v>33</v>
      </c>
      <c r="H1154" s="43" t="s">
        <v>17</v>
      </c>
      <c r="I1154" s="51" t="s">
        <v>3414</v>
      </c>
      <c r="J1154" s="51" t="s">
        <v>3406</v>
      </c>
      <c r="K1154" s="51" t="s">
        <v>3407</v>
      </c>
    </row>
    <row r="1155" s="28" customFormat="1" ht="40" customHeight="1" spans="1:11">
      <c r="A1155" s="51">
        <v>1045</v>
      </c>
      <c r="B1155" s="51" t="s">
        <v>2980</v>
      </c>
      <c r="C1155" s="43"/>
      <c r="D1155" s="51" t="s">
        <v>3415</v>
      </c>
      <c r="E1155" s="43"/>
      <c r="F1155" s="51" t="s">
        <v>3415</v>
      </c>
      <c r="G1155" s="43" t="s">
        <v>33</v>
      </c>
      <c r="H1155" s="43" t="s">
        <v>17</v>
      </c>
      <c r="I1155" s="51" t="s">
        <v>3416</v>
      </c>
      <c r="J1155" s="51" t="s">
        <v>3406</v>
      </c>
      <c r="K1155" s="51" t="s">
        <v>3407</v>
      </c>
    </row>
    <row r="1156" s="28" customFormat="1" ht="40" customHeight="1" spans="1:11">
      <c r="A1156" s="51">
        <v>1046</v>
      </c>
      <c r="B1156" s="51" t="s">
        <v>2980</v>
      </c>
      <c r="C1156" s="43"/>
      <c r="D1156" s="51" t="s">
        <v>3417</v>
      </c>
      <c r="E1156" s="43"/>
      <c r="F1156" s="51" t="s">
        <v>3417</v>
      </c>
      <c r="G1156" s="43" t="s">
        <v>33</v>
      </c>
      <c r="H1156" s="43" t="s">
        <v>17</v>
      </c>
      <c r="I1156" s="51" t="s">
        <v>3418</v>
      </c>
      <c r="J1156" s="51" t="s">
        <v>3406</v>
      </c>
      <c r="K1156" s="51" t="s">
        <v>3407</v>
      </c>
    </row>
    <row r="1157" s="28" customFormat="1" ht="40" customHeight="1" spans="1:11">
      <c r="A1157" s="51">
        <v>1047</v>
      </c>
      <c r="B1157" s="51" t="s">
        <v>2980</v>
      </c>
      <c r="C1157" s="43"/>
      <c r="D1157" s="51" t="s">
        <v>3419</v>
      </c>
      <c r="E1157" s="43"/>
      <c r="F1157" s="51" t="s">
        <v>3419</v>
      </c>
      <c r="G1157" s="43" t="s">
        <v>33</v>
      </c>
      <c r="H1157" s="43" t="s">
        <v>17</v>
      </c>
      <c r="I1157" s="51" t="s">
        <v>3420</v>
      </c>
      <c r="J1157" s="51" t="s">
        <v>3406</v>
      </c>
      <c r="K1157" s="51" t="s">
        <v>3407</v>
      </c>
    </row>
    <row r="1158" s="28" customFormat="1" ht="40" customHeight="1" spans="1:11">
      <c r="A1158" s="51">
        <v>1048</v>
      </c>
      <c r="B1158" s="51" t="s">
        <v>2980</v>
      </c>
      <c r="C1158" s="43"/>
      <c r="D1158" s="51" t="s">
        <v>3421</v>
      </c>
      <c r="E1158" s="43"/>
      <c r="F1158" s="51" t="s">
        <v>3421</v>
      </c>
      <c r="G1158" s="43" t="s">
        <v>33</v>
      </c>
      <c r="H1158" s="43" t="s">
        <v>17</v>
      </c>
      <c r="I1158" s="51" t="s">
        <v>3422</v>
      </c>
      <c r="J1158" s="51" t="s">
        <v>3423</v>
      </c>
      <c r="K1158" s="51" t="s">
        <v>3407</v>
      </c>
    </row>
    <row r="1159" s="28" customFormat="1" ht="40" customHeight="1" spans="1:11">
      <c r="A1159" s="51">
        <v>1049</v>
      </c>
      <c r="B1159" s="51" t="s">
        <v>2980</v>
      </c>
      <c r="C1159" s="43"/>
      <c r="D1159" s="51" t="s">
        <v>3424</v>
      </c>
      <c r="E1159" s="43"/>
      <c r="F1159" s="51" t="s">
        <v>3424</v>
      </c>
      <c r="G1159" s="43" t="s">
        <v>423</v>
      </c>
      <c r="H1159" s="43" t="s">
        <v>17</v>
      </c>
      <c r="I1159" s="51" t="s">
        <v>3425</v>
      </c>
      <c r="J1159" s="51" t="s">
        <v>3426</v>
      </c>
      <c r="K1159" s="51" t="s">
        <v>3427</v>
      </c>
    </row>
    <row r="1160" s="28" customFormat="1" ht="40" customHeight="1" spans="1:11">
      <c r="A1160" s="51">
        <v>1050</v>
      </c>
      <c r="B1160" s="51" t="s">
        <v>2980</v>
      </c>
      <c r="C1160" s="43"/>
      <c r="D1160" s="51" t="s">
        <v>3428</v>
      </c>
      <c r="E1160" s="43"/>
      <c r="F1160" s="51" t="s">
        <v>3428</v>
      </c>
      <c r="G1160" s="43" t="s">
        <v>423</v>
      </c>
      <c r="H1160" s="43" t="s">
        <v>17</v>
      </c>
      <c r="I1160" s="51" t="s">
        <v>3429</v>
      </c>
      <c r="J1160" s="51" t="s">
        <v>3430</v>
      </c>
      <c r="K1160" s="51" t="s">
        <v>3431</v>
      </c>
    </row>
    <row r="1161" s="28" customFormat="1" ht="40" customHeight="1" spans="1:11">
      <c r="A1161" s="51">
        <v>1051</v>
      </c>
      <c r="B1161" s="51" t="s">
        <v>2980</v>
      </c>
      <c r="C1161" s="43"/>
      <c r="D1161" s="51" t="s">
        <v>3432</v>
      </c>
      <c r="E1161" s="43"/>
      <c r="F1161" s="51" t="s">
        <v>3432</v>
      </c>
      <c r="G1161" s="43" t="s">
        <v>423</v>
      </c>
      <c r="H1161" s="43" t="s">
        <v>17</v>
      </c>
      <c r="I1161" s="51" t="s">
        <v>3433</v>
      </c>
      <c r="J1161" s="51" t="s">
        <v>3434</v>
      </c>
      <c r="K1161" s="51" t="s">
        <v>3435</v>
      </c>
    </row>
    <row r="1162" s="28" customFormat="1" ht="40" customHeight="1" spans="1:11">
      <c r="A1162" s="51">
        <v>1052</v>
      </c>
      <c r="B1162" s="51" t="s">
        <v>2980</v>
      </c>
      <c r="C1162" s="43"/>
      <c r="D1162" s="51" t="s">
        <v>3436</v>
      </c>
      <c r="E1162" s="43"/>
      <c r="F1162" s="51" t="s">
        <v>3436</v>
      </c>
      <c r="G1162" s="43" t="s">
        <v>423</v>
      </c>
      <c r="H1162" s="43" t="s">
        <v>17</v>
      </c>
      <c r="I1162" s="51" t="s">
        <v>3437</v>
      </c>
      <c r="J1162" s="51" t="s">
        <v>3438</v>
      </c>
      <c r="K1162" s="51" t="s">
        <v>3439</v>
      </c>
    </row>
    <row r="1163" s="28" customFormat="1" ht="40" customHeight="1" spans="1:11">
      <c r="A1163" s="51">
        <v>1053</v>
      </c>
      <c r="B1163" s="51" t="s">
        <v>2980</v>
      </c>
      <c r="C1163" s="43"/>
      <c r="D1163" s="51" t="s">
        <v>3440</v>
      </c>
      <c r="E1163" s="43"/>
      <c r="F1163" s="51" t="s">
        <v>3440</v>
      </c>
      <c r="G1163" s="43" t="s">
        <v>423</v>
      </c>
      <c r="H1163" s="43" t="s">
        <v>17</v>
      </c>
      <c r="I1163" s="51" t="s">
        <v>3441</v>
      </c>
      <c r="J1163" s="51" t="s">
        <v>3442</v>
      </c>
      <c r="K1163" s="51" t="s">
        <v>3443</v>
      </c>
    </row>
    <row r="1164" s="28" customFormat="1" ht="40" customHeight="1" spans="1:11">
      <c r="A1164" s="51">
        <v>1054</v>
      </c>
      <c r="B1164" s="51" t="s">
        <v>2980</v>
      </c>
      <c r="C1164" s="43"/>
      <c r="D1164" s="51" t="s">
        <v>3444</v>
      </c>
      <c r="E1164" s="43"/>
      <c r="F1164" s="51" t="s">
        <v>3444</v>
      </c>
      <c r="G1164" s="43" t="s">
        <v>423</v>
      </c>
      <c r="H1164" s="43" t="s">
        <v>17</v>
      </c>
      <c r="I1164" s="51" t="s">
        <v>3445</v>
      </c>
      <c r="J1164" s="51" t="s">
        <v>3446</v>
      </c>
      <c r="K1164" s="51" t="s">
        <v>3447</v>
      </c>
    </row>
    <row r="1165" s="28" customFormat="1" ht="40" customHeight="1" spans="1:11">
      <c r="A1165" s="51">
        <v>1055</v>
      </c>
      <c r="B1165" s="51" t="s">
        <v>2980</v>
      </c>
      <c r="C1165" s="43"/>
      <c r="D1165" s="51" t="s">
        <v>3448</v>
      </c>
      <c r="E1165" s="43"/>
      <c r="F1165" s="51" t="s">
        <v>3448</v>
      </c>
      <c r="G1165" s="43" t="s">
        <v>423</v>
      </c>
      <c r="H1165" s="43" t="s">
        <v>17</v>
      </c>
      <c r="I1165" s="51" t="s">
        <v>3449</v>
      </c>
      <c r="J1165" s="51" t="s">
        <v>3450</v>
      </c>
      <c r="K1165" s="51" t="s">
        <v>3451</v>
      </c>
    </row>
    <row r="1166" s="28" customFormat="1" ht="40" customHeight="1" spans="1:11">
      <c r="A1166" s="51">
        <v>1056</v>
      </c>
      <c r="B1166" s="51" t="s">
        <v>2980</v>
      </c>
      <c r="C1166" s="43"/>
      <c r="D1166" s="51" t="s">
        <v>3452</v>
      </c>
      <c r="E1166" s="43"/>
      <c r="F1166" s="51" t="s">
        <v>3452</v>
      </c>
      <c r="G1166" s="43" t="s">
        <v>423</v>
      </c>
      <c r="H1166" s="43" t="s">
        <v>17</v>
      </c>
      <c r="I1166" s="51" t="s">
        <v>3453</v>
      </c>
      <c r="J1166" s="51" t="s">
        <v>3454</v>
      </c>
      <c r="K1166" s="51" t="s">
        <v>3455</v>
      </c>
    </row>
    <row r="1167" s="28" customFormat="1" ht="40" customHeight="1" spans="1:11">
      <c r="A1167" s="51">
        <v>1057</v>
      </c>
      <c r="B1167" s="51" t="s">
        <v>2980</v>
      </c>
      <c r="C1167" s="43"/>
      <c r="D1167" s="51" t="s">
        <v>3456</v>
      </c>
      <c r="E1167" s="43"/>
      <c r="F1167" s="51" t="s">
        <v>3456</v>
      </c>
      <c r="G1167" s="43" t="s">
        <v>423</v>
      </c>
      <c r="H1167" s="43" t="s">
        <v>17</v>
      </c>
      <c r="I1167" s="51" t="s">
        <v>3457</v>
      </c>
      <c r="J1167" s="51" t="s">
        <v>3458</v>
      </c>
      <c r="K1167" s="51" t="s">
        <v>3459</v>
      </c>
    </row>
    <row r="1168" s="28" customFormat="1" ht="40" customHeight="1" spans="1:11">
      <c r="A1168" s="51">
        <v>1058</v>
      </c>
      <c r="B1168" s="51" t="s">
        <v>2980</v>
      </c>
      <c r="C1168" s="43"/>
      <c r="D1168" s="51" t="s">
        <v>3460</v>
      </c>
      <c r="E1168" s="43"/>
      <c r="F1168" s="51" t="s">
        <v>3460</v>
      </c>
      <c r="G1168" s="43" t="s">
        <v>423</v>
      </c>
      <c r="H1168" s="43" t="s">
        <v>17</v>
      </c>
      <c r="I1168" s="51" t="s">
        <v>3461</v>
      </c>
      <c r="J1168" s="51" t="s">
        <v>3462</v>
      </c>
      <c r="K1168" s="51" t="s">
        <v>3463</v>
      </c>
    </row>
    <row r="1169" s="28" customFormat="1" ht="40" customHeight="1" spans="1:11">
      <c r="A1169" s="51">
        <v>1059</v>
      </c>
      <c r="B1169" s="51" t="s">
        <v>2980</v>
      </c>
      <c r="C1169" s="43"/>
      <c r="D1169" s="51" t="s">
        <v>3464</v>
      </c>
      <c r="E1169" s="43"/>
      <c r="F1169" s="51" t="s">
        <v>3464</v>
      </c>
      <c r="G1169" s="43" t="s">
        <v>423</v>
      </c>
      <c r="H1169" s="43" t="s">
        <v>17</v>
      </c>
      <c r="I1169" s="51" t="s">
        <v>3465</v>
      </c>
      <c r="J1169" s="51" t="s">
        <v>3466</v>
      </c>
      <c r="K1169" s="51" t="s">
        <v>3467</v>
      </c>
    </row>
    <row r="1170" s="28" customFormat="1" ht="40" customHeight="1" spans="1:11">
      <c r="A1170" s="51">
        <v>1060</v>
      </c>
      <c r="B1170" s="51" t="s">
        <v>2980</v>
      </c>
      <c r="C1170" s="43"/>
      <c r="D1170" s="51" t="s">
        <v>3468</v>
      </c>
      <c r="E1170" s="43"/>
      <c r="F1170" s="51" t="s">
        <v>3468</v>
      </c>
      <c r="G1170" s="43" t="s">
        <v>423</v>
      </c>
      <c r="H1170" s="43" t="s">
        <v>17</v>
      </c>
      <c r="I1170" s="51" t="s">
        <v>3469</v>
      </c>
      <c r="J1170" s="51" t="s">
        <v>3470</v>
      </c>
      <c r="K1170" s="51" t="s">
        <v>3471</v>
      </c>
    </row>
    <row r="1171" s="28" customFormat="1" ht="40" customHeight="1" spans="1:11">
      <c r="A1171" s="51">
        <v>1061</v>
      </c>
      <c r="B1171" s="51" t="s">
        <v>2980</v>
      </c>
      <c r="C1171" s="43"/>
      <c r="D1171" s="51" t="s">
        <v>3472</v>
      </c>
      <c r="E1171" s="43"/>
      <c r="F1171" s="51" t="s">
        <v>3472</v>
      </c>
      <c r="G1171" s="43" t="s">
        <v>423</v>
      </c>
      <c r="H1171" s="43" t="s">
        <v>17</v>
      </c>
      <c r="I1171" s="51" t="s">
        <v>3473</v>
      </c>
      <c r="J1171" s="51" t="s">
        <v>3474</v>
      </c>
      <c r="K1171" s="51" t="s">
        <v>3475</v>
      </c>
    </row>
    <row r="1172" s="28" customFormat="1" ht="40" customHeight="1" spans="1:11">
      <c r="A1172" s="51">
        <v>1062</v>
      </c>
      <c r="B1172" s="51" t="s">
        <v>2980</v>
      </c>
      <c r="C1172" s="43"/>
      <c r="D1172" s="51" t="s">
        <v>3476</v>
      </c>
      <c r="E1172" s="43"/>
      <c r="F1172" s="51" t="s">
        <v>3476</v>
      </c>
      <c r="G1172" s="43" t="s">
        <v>423</v>
      </c>
      <c r="H1172" s="43" t="s">
        <v>17</v>
      </c>
      <c r="I1172" s="51" t="s">
        <v>3477</v>
      </c>
      <c r="J1172" s="51" t="s">
        <v>3478</v>
      </c>
      <c r="K1172" s="51" t="s">
        <v>3479</v>
      </c>
    </row>
    <row r="1173" s="28" customFormat="1" ht="40" customHeight="1" spans="1:11">
      <c r="A1173" s="51">
        <v>1063</v>
      </c>
      <c r="B1173" s="51" t="s">
        <v>2980</v>
      </c>
      <c r="C1173" s="43"/>
      <c r="D1173" s="51" t="s">
        <v>3480</v>
      </c>
      <c r="E1173" s="43"/>
      <c r="F1173" s="51" t="s">
        <v>3480</v>
      </c>
      <c r="G1173" s="43" t="s">
        <v>423</v>
      </c>
      <c r="H1173" s="43" t="s">
        <v>17</v>
      </c>
      <c r="I1173" s="51" t="s">
        <v>3481</v>
      </c>
      <c r="J1173" s="51" t="s">
        <v>3482</v>
      </c>
      <c r="K1173" s="51" t="s">
        <v>3483</v>
      </c>
    </row>
    <row r="1174" s="28" customFormat="1" ht="40" customHeight="1" spans="1:11">
      <c r="A1174" s="51">
        <v>1064</v>
      </c>
      <c r="B1174" s="51" t="s">
        <v>2980</v>
      </c>
      <c r="C1174" s="43"/>
      <c r="D1174" s="51" t="s">
        <v>3484</v>
      </c>
      <c r="E1174" s="43"/>
      <c r="F1174" s="51" t="s">
        <v>3484</v>
      </c>
      <c r="G1174" s="43" t="s">
        <v>423</v>
      </c>
      <c r="H1174" s="43" t="s">
        <v>17</v>
      </c>
      <c r="I1174" s="51" t="s">
        <v>3485</v>
      </c>
      <c r="J1174" s="51" t="s">
        <v>3486</v>
      </c>
      <c r="K1174" s="51" t="s">
        <v>3487</v>
      </c>
    </row>
    <row r="1175" s="28" customFormat="1" ht="40" customHeight="1" spans="1:11">
      <c r="A1175" s="51">
        <v>1065</v>
      </c>
      <c r="B1175" s="51" t="s">
        <v>2980</v>
      </c>
      <c r="C1175" s="43"/>
      <c r="D1175" s="51" t="s">
        <v>3488</v>
      </c>
      <c r="E1175" s="43"/>
      <c r="F1175" s="51" t="s">
        <v>3488</v>
      </c>
      <c r="G1175" s="43" t="s">
        <v>423</v>
      </c>
      <c r="H1175" s="43" t="s">
        <v>17</v>
      </c>
      <c r="I1175" s="51" t="s">
        <v>3489</v>
      </c>
      <c r="J1175" s="51" t="s">
        <v>3486</v>
      </c>
      <c r="K1175" s="51" t="s">
        <v>3490</v>
      </c>
    </row>
    <row r="1176" s="28" customFormat="1" ht="40" customHeight="1" spans="1:11">
      <c r="A1176" s="51">
        <v>1066</v>
      </c>
      <c r="B1176" s="51" t="s">
        <v>2980</v>
      </c>
      <c r="C1176" s="43"/>
      <c r="D1176" s="51" t="s">
        <v>3491</v>
      </c>
      <c r="E1176" s="43"/>
      <c r="F1176" s="51" t="s">
        <v>3491</v>
      </c>
      <c r="G1176" s="43" t="s">
        <v>423</v>
      </c>
      <c r="H1176" s="43" t="s">
        <v>17</v>
      </c>
      <c r="I1176" s="51" t="s">
        <v>3492</v>
      </c>
      <c r="J1176" s="51" t="s">
        <v>3486</v>
      </c>
      <c r="K1176" s="51" t="s">
        <v>3493</v>
      </c>
    </row>
    <row r="1177" s="28" customFormat="1" ht="40" customHeight="1" spans="1:11">
      <c r="A1177" s="51">
        <v>1067</v>
      </c>
      <c r="B1177" s="51" t="s">
        <v>2980</v>
      </c>
      <c r="C1177" s="43"/>
      <c r="D1177" s="51" t="s">
        <v>3494</v>
      </c>
      <c r="E1177" s="43"/>
      <c r="F1177" s="51" t="s">
        <v>3494</v>
      </c>
      <c r="G1177" s="43" t="s">
        <v>423</v>
      </c>
      <c r="H1177" s="43" t="s">
        <v>17</v>
      </c>
      <c r="I1177" s="51" t="s">
        <v>3495</v>
      </c>
      <c r="J1177" s="51" t="s">
        <v>3486</v>
      </c>
      <c r="K1177" s="51" t="s">
        <v>3496</v>
      </c>
    </row>
    <row r="1178" s="28" customFormat="1" ht="40" customHeight="1" spans="1:11">
      <c r="A1178" s="51">
        <v>1068</v>
      </c>
      <c r="B1178" s="51" t="s">
        <v>2980</v>
      </c>
      <c r="C1178" s="43"/>
      <c r="D1178" s="51" t="s">
        <v>3497</v>
      </c>
      <c r="E1178" s="43"/>
      <c r="F1178" s="51" t="s">
        <v>3497</v>
      </c>
      <c r="G1178" s="43" t="s">
        <v>423</v>
      </c>
      <c r="H1178" s="43" t="s">
        <v>17</v>
      </c>
      <c r="I1178" s="51" t="s">
        <v>3498</v>
      </c>
      <c r="J1178" s="51" t="s">
        <v>3486</v>
      </c>
      <c r="K1178" s="51" t="s">
        <v>3490</v>
      </c>
    </row>
    <row r="1179" s="28" customFormat="1" ht="40" customHeight="1" spans="1:11">
      <c r="A1179" s="51">
        <v>1069</v>
      </c>
      <c r="B1179" s="51" t="s">
        <v>2980</v>
      </c>
      <c r="C1179" s="43"/>
      <c r="D1179" s="51" t="s">
        <v>3499</v>
      </c>
      <c r="E1179" s="43"/>
      <c r="F1179" s="51" t="s">
        <v>3499</v>
      </c>
      <c r="G1179" s="43" t="s">
        <v>194</v>
      </c>
      <c r="H1179" s="43" t="s">
        <v>17</v>
      </c>
      <c r="I1179" s="51" t="s">
        <v>3500</v>
      </c>
      <c r="J1179" s="51" t="s">
        <v>3501</v>
      </c>
      <c r="K1179" s="51" t="s">
        <v>3502</v>
      </c>
    </row>
    <row r="1180" s="28" customFormat="1" ht="40" customHeight="1" spans="1:11">
      <c r="A1180" s="51">
        <v>1070</v>
      </c>
      <c r="B1180" s="51" t="s">
        <v>2980</v>
      </c>
      <c r="C1180" s="43"/>
      <c r="D1180" s="51" t="s">
        <v>3503</v>
      </c>
      <c r="E1180" s="43"/>
      <c r="F1180" s="51" t="s">
        <v>3503</v>
      </c>
      <c r="G1180" s="43" t="s">
        <v>194</v>
      </c>
      <c r="H1180" s="43" t="s">
        <v>17</v>
      </c>
      <c r="I1180" s="51" t="s">
        <v>3504</v>
      </c>
      <c r="J1180" s="51" t="s">
        <v>3505</v>
      </c>
      <c r="K1180" s="51" t="s">
        <v>3506</v>
      </c>
    </row>
    <row r="1181" s="28" customFormat="1" ht="40" customHeight="1" spans="1:11">
      <c r="A1181" s="51">
        <v>1071</v>
      </c>
      <c r="B1181" s="51" t="s">
        <v>2980</v>
      </c>
      <c r="C1181" s="43"/>
      <c r="D1181" s="51" t="s">
        <v>3507</v>
      </c>
      <c r="E1181" s="43"/>
      <c r="F1181" s="51" t="s">
        <v>3507</v>
      </c>
      <c r="G1181" s="43" t="s">
        <v>194</v>
      </c>
      <c r="H1181" s="43" t="s">
        <v>17</v>
      </c>
      <c r="I1181" s="51" t="s">
        <v>3508</v>
      </c>
      <c r="J1181" s="51" t="s">
        <v>3505</v>
      </c>
      <c r="K1181" s="51" t="s">
        <v>3509</v>
      </c>
    </row>
    <row r="1182" s="28" customFormat="1" ht="40" customHeight="1" spans="1:11">
      <c r="A1182" s="51">
        <v>1072</v>
      </c>
      <c r="B1182" s="51" t="s">
        <v>2980</v>
      </c>
      <c r="C1182" s="43"/>
      <c r="D1182" s="51" t="s">
        <v>3510</v>
      </c>
      <c r="E1182" s="43"/>
      <c r="F1182" s="51" t="s">
        <v>3510</v>
      </c>
      <c r="G1182" s="43" t="s">
        <v>194</v>
      </c>
      <c r="H1182" s="43" t="s">
        <v>17</v>
      </c>
      <c r="I1182" s="51" t="s">
        <v>3511</v>
      </c>
      <c r="J1182" s="51" t="s">
        <v>3512</v>
      </c>
      <c r="K1182" s="51" t="s">
        <v>3513</v>
      </c>
    </row>
    <row r="1183" s="28" customFormat="1" ht="40" customHeight="1" spans="1:11">
      <c r="A1183" s="51">
        <v>1073</v>
      </c>
      <c r="B1183" s="51" t="s">
        <v>2980</v>
      </c>
      <c r="C1183" s="43"/>
      <c r="D1183" s="51" t="s">
        <v>3514</v>
      </c>
      <c r="E1183" s="43"/>
      <c r="F1183" s="51" t="s">
        <v>3514</v>
      </c>
      <c r="G1183" s="43" t="s">
        <v>194</v>
      </c>
      <c r="H1183" s="43" t="s">
        <v>17</v>
      </c>
      <c r="I1183" s="51" t="s">
        <v>3515</v>
      </c>
      <c r="J1183" s="51" t="s">
        <v>3516</v>
      </c>
      <c r="K1183" s="51" t="s">
        <v>3517</v>
      </c>
    </row>
    <row r="1184" s="28" customFormat="1" ht="40" customHeight="1" spans="1:11">
      <c r="A1184" s="51">
        <v>1074</v>
      </c>
      <c r="B1184" s="51" t="s">
        <v>2980</v>
      </c>
      <c r="C1184" s="43"/>
      <c r="D1184" s="51" t="s">
        <v>3518</v>
      </c>
      <c r="E1184" s="43"/>
      <c r="F1184" s="51" t="s">
        <v>3518</v>
      </c>
      <c r="G1184" s="43" t="s">
        <v>194</v>
      </c>
      <c r="H1184" s="43" t="s">
        <v>17</v>
      </c>
      <c r="I1184" s="51" t="s">
        <v>3500</v>
      </c>
      <c r="J1184" s="51" t="s">
        <v>3501</v>
      </c>
      <c r="K1184" s="51" t="s">
        <v>3502</v>
      </c>
    </row>
    <row r="1185" s="28" customFormat="1" ht="40" customHeight="1" spans="1:11">
      <c r="A1185" s="51">
        <v>1075</v>
      </c>
      <c r="B1185" s="51" t="s">
        <v>2980</v>
      </c>
      <c r="C1185" s="43"/>
      <c r="D1185" s="51" t="s">
        <v>3519</v>
      </c>
      <c r="E1185" s="43"/>
      <c r="F1185" s="51" t="s">
        <v>3519</v>
      </c>
      <c r="G1185" s="43" t="s">
        <v>194</v>
      </c>
      <c r="H1185" s="43" t="s">
        <v>17</v>
      </c>
      <c r="I1185" s="51" t="s">
        <v>3520</v>
      </c>
      <c r="J1185" s="51" t="s">
        <v>3521</v>
      </c>
      <c r="K1185" s="51" t="s">
        <v>3522</v>
      </c>
    </row>
    <row r="1186" s="28" customFormat="1" ht="40" customHeight="1" spans="1:11">
      <c r="A1186" s="51">
        <v>1076</v>
      </c>
      <c r="B1186" s="51" t="s">
        <v>2980</v>
      </c>
      <c r="C1186" s="43"/>
      <c r="D1186" s="51" t="s">
        <v>3523</v>
      </c>
      <c r="E1186" s="43"/>
      <c r="F1186" s="51" t="s">
        <v>3523</v>
      </c>
      <c r="G1186" s="43" t="s">
        <v>194</v>
      </c>
      <c r="H1186" s="43" t="s">
        <v>17</v>
      </c>
      <c r="I1186" s="51" t="s">
        <v>3524</v>
      </c>
      <c r="J1186" s="51" t="s">
        <v>3525</v>
      </c>
      <c r="K1186" s="51" t="s">
        <v>3526</v>
      </c>
    </row>
    <row r="1187" s="28" customFormat="1" ht="40" customHeight="1" spans="1:11">
      <c r="A1187" s="51">
        <v>1077</v>
      </c>
      <c r="B1187" s="51" t="s">
        <v>2980</v>
      </c>
      <c r="C1187" s="43"/>
      <c r="D1187" s="51" t="s">
        <v>3527</v>
      </c>
      <c r="E1187" s="43"/>
      <c r="F1187" s="51" t="s">
        <v>3527</v>
      </c>
      <c r="G1187" s="43" t="s">
        <v>86</v>
      </c>
      <c r="H1187" s="43" t="s">
        <v>17</v>
      </c>
      <c r="I1187" s="51" t="s">
        <v>3528</v>
      </c>
      <c r="J1187" s="51" t="s">
        <v>3528</v>
      </c>
      <c r="K1187" s="51" t="s">
        <v>3528</v>
      </c>
    </row>
    <row r="1188" s="28" customFormat="1" ht="40" customHeight="1" spans="1:11">
      <c r="A1188" s="51">
        <v>1078</v>
      </c>
      <c r="B1188" s="51" t="s">
        <v>2980</v>
      </c>
      <c r="C1188" s="43"/>
      <c r="D1188" s="51" t="s">
        <v>3529</v>
      </c>
      <c r="E1188" s="43"/>
      <c r="F1188" s="51" t="s">
        <v>3529</v>
      </c>
      <c r="G1188" s="43" t="s">
        <v>86</v>
      </c>
      <c r="H1188" s="43" t="s">
        <v>17</v>
      </c>
      <c r="I1188" s="51" t="s">
        <v>3530</v>
      </c>
      <c r="J1188" s="51" t="s">
        <v>3531</v>
      </c>
      <c r="K1188" s="51" t="s">
        <v>3532</v>
      </c>
    </row>
    <row r="1189" s="28" customFormat="1" ht="40" customHeight="1" spans="1:11">
      <c r="A1189" s="51">
        <v>1079</v>
      </c>
      <c r="B1189" s="51" t="s">
        <v>2980</v>
      </c>
      <c r="C1189" s="43"/>
      <c r="D1189" s="51" t="s">
        <v>3533</v>
      </c>
      <c r="E1189" s="43"/>
      <c r="F1189" s="51" t="s">
        <v>3533</v>
      </c>
      <c r="G1189" s="43" t="s">
        <v>393</v>
      </c>
      <c r="H1189" s="43" t="s">
        <v>17</v>
      </c>
      <c r="I1189" s="51" t="s">
        <v>3534</v>
      </c>
      <c r="J1189" s="51" t="s">
        <v>3535</v>
      </c>
      <c r="K1189" s="51" t="s">
        <v>3536</v>
      </c>
    </row>
    <row r="1190" s="24" customFormat="1" ht="40" customHeight="1" spans="1:11">
      <c r="A1190" s="51">
        <v>1080</v>
      </c>
      <c r="B1190" s="36" t="s">
        <v>3537</v>
      </c>
      <c r="C1190" s="36" t="s">
        <v>3538</v>
      </c>
      <c r="D1190" s="36" t="s">
        <v>3539</v>
      </c>
      <c r="E1190" s="36" t="s">
        <v>3538</v>
      </c>
      <c r="F1190" s="36" t="s">
        <v>3539</v>
      </c>
      <c r="G1190" s="36" t="s">
        <v>16</v>
      </c>
      <c r="H1190" s="36" t="s">
        <v>2900</v>
      </c>
      <c r="I1190" s="36" t="s">
        <v>3540</v>
      </c>
      <c r="J1190" s="36" t="s">
        <v>3541</v>
      </c>
      <c r="K1190" s="36" t="s">
        <v>3542</v>
      </c>
    </row>
    <row r="1191" s="24" customFormat="1" ht="40" customHeight="1" spans="1:11">
      <c r="A1191" s="51">
        <v>1081</v>
      </c>
      <c r="B1191" s="36" t="s">
        <v>3537</v>
      </c>
      <c r="C1191" s="334" t="s">
        <v>3543</v>
      </c>
      <c r="D1191" s="36" t="s">
        <v>3544</v>
      </c>
      <c r="E1191" s="334" t="s">
        <v>3543</v>
      </c>
      <c r="F1191" s="36" t="s">
        <v>3544</v>
      </c>
      <c r="G1191" s="36" t="s">
        <v>16</v>
      </c>
      <c r="H1191" s="36" t="s">
        <v>17</v>
      </c>
      <c r="I1191" s="36" t="s">
        <v>3545</v>
      </c>
      <c r="J1191" s="36" t="s">
        <v>3541</v>
      </c>
      <c r="K1191" s="36" t="s">
        <v>3542</v>
      </c>
    </row>
    <row r="1192" s="24" customFormat="1" ht="40" customHeight="1" spans="1:11">
      <c r="A1192" s="51">
        <v>1082</v>
      </c>
      <c r="B1192" s="36" t="s">
        <v>3537</v>
      </c>
      <c r="C1192" s="334" t="s">
        <v>3546</v>
      </c>
      <c r="D1192" s="36" t="s">
        <v>3547</v>
      </c>
      <c r="E1192" s="334" t="s">
        <v>3546</v>
      </c>
      <c r="F1192" s="36" t="s">
        <v>3547</v>
      </c>
      <c r="G1192" s="36" t="s">
        <v>16</v>
      </c>
      <c r="H1192" s="36" t="s">
        <v>2924</v>
      </c>
      <c r="I1192" s="36" t="s">
        <v>3548</v>
      </c>
      <c r="J1192" s="36" t="s">
        <v>3549</v>
      </c>
      <c r="K1192" s="36" t="s">
        <v>3550</v>
      </c>
    </row>
    <row r="1193" s="24" customFormat="1" ht="40" customHeight="1" spans="1:11">
      <c r="A1193" s="51">
        <v>1083</v>
      </c>
      <c r="B1193" s="36" t="s">
        <v>3537</v>
      </c>
      <c r="C1193" s="334" t="s">
        <v>3551</v>
      </c>
      <c r="D1193" s="36" t="s">
        <v>3552</v>
      </c>
      <c r="E1193" s="334" t="s">
        <v>3551</v>
      </c>
      <c r="F1193" s="36" t="s">
        <v>3552</v>
      </c>
      <c r="G1193" s="36" t="s">
        <v>16</v>
      </c>
      <c r="H1193" s="36" t="s">
        <v>3553</v>
      </c>
      <c r="I1193" s="36" t="s">
        <v>3554</v>
      </c>
      <c r="J1193" s="36" t="s">
        <v>3555</v>
      </c>
      <c r="K1193" s="36" t="s">
        <v>3556</v>
      </c>
    </row>
    <row r="1194" s="24" customFormat="1" ht="40" customHeight="1" spans="1:11">
      <c r="A1194" s="51">
        <v>1084</v>
      </c>
      <c r="B1194" s="36" t="s">
        <v>3537</v>
      </c>
      <c r="C1194" s="36"/>
      <c r="D1194" s="36" t="s">
        <v>3557</v>
      </c>
      <c r="E1194" s="36"/>
      <c r="F1194" s="36" t="s">
        <v>3557</v>
      </c>
      <c r="G1194" s="36" t="s">
        <v>33</v>
      </c>
      <c r="H1194" s="36" t="s">
        <v>17</v>
      </c>
      <c r="I1194" s="36" t="s">
        <v>3558</v>
      </c>
      <c r="J1194" s="36" t="s">
        <v>3559</v>
      </c>
      <c r="K1194" s="36" t="s">
        <v>3560</v>
      </c>
    </row>
    <row r="1195" s="24" customFormat="1" ht="40" customHeight="1" spans="1:11">
      <c r="A1195" s="51">
        <v>1085</v>
      </c>
      <c r="B1195" s="36" t="s">
        <v>3537</v>
      </c>
      <c r="C1195" s="36"/>
      <c r="D1195" s="36" t="s">
        <v>3561</v>
      </c>
      <c r="E1195" s="36"/>
      <c r="F1195" s="36" t="s">
        <v>3561</v>
      </c>
      <c r="G1195" s="36" t="s">
        <v>33</v>
      </c>
      <c r="H1195" s="36" t="s">
        <v>17</v>
      </c>
      <c r="I1195" s="36" t="s">
        <v>3562</v>
      </c>
      <c r="J1195" s="36" t="s">
        <v>3563</v>
      </c>
      <c r="K1195" s="36" t="s">
        <v>3560</v>
      </c>
    </row>
    <row r="1196" s="24" customFormat="1" ht="40" customHeight="1" spans="1:11">
      <c r="A1196" s="51">
        <v>1086</v>
      </c>
      <c r="B1196" s="36" t="s">
        <v>3537</v>
      </c>
      <c r="C1196" s="36"/>
      <c r="D1196" s="36" t="s">
        <v>3564</v>
      </c>
      <c r="E1196" s="36"/>
      <c r="F1196" s="36" t="s">
        <v>3564</v>
      </c>
      <c r="G1196" s="36" t="s">
        <v>33</v>
      </c>
      <c r="H1196" s="36" t="s">
        <v>17</v>
      </c>
      <c r="I1196" s="36" t="s">
        <v>3565</v>
      </c>
      <c r="J1196" s="36" t="s">
        <v>3566</v>
      </c>
      <c r="K1196" s="36" t="s">
        <v>3567</v>
      </c>
    </row>
    <row r="1197" s="24" customFormat="1" ht="40" customHeight="1" spans="1:11">
      <c r="A1197" s="51">
        <v>1087</v>
      </c>
      <c r="B1197" s="36" t="s">
        <v>3537</v>
      </c>
      <c r="C1197" s="334" t="s">
        <v>3568</v>
      </c>
      <c r="D1197" s="36" t="s">
        <v>3569</v>
      </c>
      <c r="E1197" s="334" t="s">
        <v>3568</v>
      </c>
      <c r="F1197" s="36" t="s">
        <v>3569</v>
      </c>
      <c r="G1197" s="36" t="s">
        <v>58</v>
      </c>
      <c r="H1197" s="36" t="s">
        <v>17</v>
      </c>
      <c r="I1197" s="36" t="s">
        <v>3570</v>
      </c>
      <c r="J1197" s="36"/>
      <c r="K1197" s="36"/>
    </row>
    <row r="1198" s="24" customFormat="1" ht="40" customHeight="1" spans="1:11">
      <c r="A1198" s="51">
        <v>1088</v>
      </c>
      <c r="B1198" s="36" t="s">
        <v>3537</v>
      </c>
      <c r="C1198" s="36"/>
      <c r="D1198" s="36" t="s">
        <v>3571</v>
      </c>
      <c r="E1198" s="36"/>
      <c r="F1198" s="36" t="s">
        <v>3572</v>
      </c>
      <c r="G1198" s="36" t="s">
        <v>194</v>
      </c>
      <c r="H1198" s="36" t="s">
        <v>17</v>
      </c>
      <c r="I1198" s="36" t="s">
        <v>3573</v>
      </c>
      <c r="J1198" s="36" t="s">
        <v>3574</v>
      </c>
      <c r="K1198" s="36" t="s">
        <v>3575</v>
      </c>
    </row>
    <row r="1199" s="24" customFormat="1" ht="40" customHeight="1" spans="1:11">
      <c r="A1199" s="51">
        <v>1089</v>
      </c>
      <c r="B1199" s="36" t="s">
        <v>3537</v>
      </c>
      <c r="C1199" s="334" t="s">
        <v>3576</v>
      </c>
      <c r="D1199" s="36" t="s">
        <v>3577</v>
      </c>
      <c r="E1199" s="334" t="s">
        <v>3576</v>
      </c>
      <c r="F1199" s="36" t="s">
        <v>3577</v>
      </c>
      <c r="G1199" s="36" t="s">
        <v>16</v>
      </c>
      <c r="H1199" s="36" t="s">
        <v>17</v>
      </c>
      <c r="I1199" s="36" t="s">
        <v>3578</v>
      </c>
      <c r="J1199" s="36" t="s">
        <v>3579</v>
      </c>
      <c r="K1199" s="36" t="s">
        <v>3580</v>
      </c>
    </row>
    <row r="1200" s="24" customFormat="1" ht="40" customHeight="1" spans="1:11">
      <c r="A1200" s="51">
        <v>1090</v>
      </c>
      <c r="B1200" s="36" t="s">
        <v>3537</v>
      </c>
      <c r="C1200" s="334" t="s">
        <v>3581</v>
      </c>
      <c r="D1200" s="36" t="s">
        <v>3582</v>
      </c>
      <c r="E1200" s="334" t="s">
        <v>3581</v>
      </c>
      <c r="F1200" s="36" t="s">
        <v>3582</v>
      </c>
      <c r="G1200" s="36" t="s">
        <v>16</v>
      </c>
      <c r="H1200" s="36" t="s">
        <v>3553</v>
      </c>
      <c r="I1200" s="36" t="s">
        <v>3583</v>
      </c>
      <c r="J1200" s="36" t="s">
        <v>3541</v>
      </c>
      <c r="K1200" s="36" t="s">
        <v>3584</v>
      </c>
    </row>
    <row r="1201" s="24" customFormat="1" ht="40" customHeight="1" spans="1:11">
      <c r="A1201" s="51">
        <v>1091</v>
      </c>
      <c r="B1201" s="36" t="s">
        <v>3537</v>
      </c>
      <c r="C1201" s="334" t="s">
        <v>3585</v>
      </c>
      <c r="D1201" s="36" t="s">
        <v>3586</v>
      </c>
      <c r="E1201" s="334" t="s">
        <v>3585</v>
      </c>
      <c r="F1201" s="36" t="s">
        <v>3586</v>
      </c>
      <c r="G1201" s="36" t="s">
        <v>16</v>
      </c>
      <c r="H1201" s="36" t="s">
        <v>3553</v>
      </c>
      <c r="I1201" s="36" t="s">
        <v>3587</v>
      </c>
      <c r="J1201" s="36" t="s">
        <v>3541</v>
      </c>
      <c r="K1201" s="36" t="s">
        <v>3542</v>
      </c>
    </row>
    <row r="1202" s="24" customFormat="1" ht="40" customHeight="1" spans="1:11">
      <c r="A1202" s="51">
        <v>1092</v>
      </c>
      <c r="B1202" s="36" t="s">
        <v>3537</v>
      </c>
      <c r="C1202" s="36"/>
      <c r="D1202" s="36" t="s">
        <v>3588</v>
      </c>
      <c r="E1202" s="36"/>
      <c r="F1202" s="36" t="s">
        <v>3589</v>
      </c>
      <c r="G1202" s="36" t="s">
        <v>1395</v>
      </c>
      <c r="H1202" s="36" t="s">
        <v>3590</v>
      </c>
      <c r="I1202" s="36" t="s">
        <v>3591</v>
      </c>
      <c r="J1202" s="36" t="s">
        <v>3592</v>
      </c>
      <c r="K1202" s="36" t="s">
        <v>3593</v>
      </c>
    </row>
    <row r="1203" s="24" customFormat="1" ht="40" customHeight="1" spans="1:11">
      <c r="A1203" s="51">
        <v>1093</v>
      </c>
      <c r="B1203" s="36" t="s">
        <v>3537</v>
      </c>
      <c r="C1203" s="334" t="s">
        <v>3594</v>
      </c>
      <c r="D1203" s="36" t="s">
        <v>3595</v>
      </c>
      <c r="E1203" s="334" t="s">
        <v>3594</v>
      </c>
      <c r="F1203" s="36" t="s">
        <v>3595</v>
      </c>
      <c r="G1203" s="36" t="s">
        <v>58</v>
      </c>
      <c r="H1203" s="36" t="s">
        <v>3596</v>
      </c>
      <c r="I1203" s="36" t="s">
        <v>3597</v>
      </c>
      <c r="J1203" s="36" t="s">
        <v>3598</v>
      </c>
      <c r="K1203" s="36" t="s">
        <v>3599</v>
      </c>
    </row>
    <row r="1204" s="24" customFormat="1" ht="40" customHeight="1" spans="1:11">
      <c r="A1204" s="51">
        <v>1094</v>
      </c>
      <c r="B1204" s="36" t="s">
        <v>3537</v>
      </c>
      <c r="C1204" s="36"/>
      <c r="D1204" s="36" t="s">
        <v>3600</v>
      </c>
      <c r="E1204" s="36"/>
      <c r="F1204" s="36" t="s">
        <v>3600</v>
      </c>
      <c r="G1204" s="36" t="s">
        <v>58</v>
      </c>
      <c r="H1204" s="36" t="s">
        <v>3601</v>
      </c>
      <c r="I1204" s="36" t="s">
        <v>3602</v>
      </c>
      <c r="J1204" s="36" t="s">
        <v>3603</v>
      </c>
      <c r="K1204" s="36" t="s">
        <v>3604</v>
      </c>
    </row>
    <row r="1205" s="24" customFormat="1" ht="40" customHeight="1" spans="1:11">
      <c r="A1205" s="51">
        <v>1095</v>
      </c>
      <c r="B1205" s="36" t="s">
        <v>3537</v>
      </c>
      <c r="C1205" s="334" t="s">
        <v>3605</v>
      </c>
      <c r="D1205" s="36" t="s">
        <v>3606</v>
      </c>
      <c r="E1205" s="334" t="s">
        <v>3605</v>
      </c>
      <c r="F1205" s="36" t="s">
        <v>3606</v>
      </c>
      <c r="G1205" s="36" t="s">
        <v>58</v>
      </c>
      <c r="H1205" s="36" t="s">
        <v>2900</v>
      </c>
      <c r="I1205" s="36" t="s">
        <v>3607</v>
      </c>
      <c r="J1205" s="36" t="s">
        <v>3608</v>
      </c>
      <c r="K1205" s="36" t="s">
        <v>3609</v>
      </c>
    </row>
    <row r="1206" s="24" customFormat="1" ht="40" customHeight="1" spans="1:11">
      <c r="A1206" s="51">
        <v>1096</v>
      </c>
      <c r="B1206" s="36" t="s">
        <v>3537</v>
      </c>
      <c r="C1206" s="334" t="s">
        <v>3610</v>
      </c>
      <c r="D1206" s="36" t="s">
        <v>3611</v>
      </c>
      <c r="E1206" s="334" t="s">
        <v>3610</v>
      </c>
      <c r="F1206" s="36" t="s">
        <v>3611</v>
      </c>
      <c r="G1206" s="36" t="s">
        <v>86</v>
      </c>
      <c r="H1206" s="36" t="s">
        <v>2900</v>
      </c>
      <c r="I1206" s="36" t="s">
        <v>3612</v>
      </c>
      <c r="J1206" s="36" t="s">
        <v>3613</v>
      </c>
      <c r="K1206" s="36" t="s">
        <v>3614</v>
      </c>
    </row>
    <row r="1207" s="24" customFormat="1" ht="40" customHeight="1" spans="1:11">
      <c r="A1207" s="51">
        <v>1097</v>
      </c>
      <c r="B1207" s="36" t="s">
        <v>3537</v>
      </c>
      <c r="C1207" s="334" t="s">
        <v>3615</v>
      </c>
      <c r="D1207" s="36" t="s">
        <v>3616</v>
      </c>
      <c r="E1207" s="334" t="s">
        <v>3615</v>
      </c>
      <c r="F1207" s="36" t="s">
        <v>3616</v>
      </c>
      <c r="G1207" s="36" t="s">
        <v>86</v>
      </c>
      <c r="H1207" s="36" t="s">
        <v>2900</v>
      </c>
      <c r="I1207" s="36" t="s">
        <v>3617</v>
      </c>
      <c r="J1207" s="36" t="s">
        <v>3618</v>
      </c>
      <c r="K1207" s="36" t="s">
        <v>3614</v>
      </c>
    </row>
    <row r="1208" s="24" customFormat="1" ht="40" customHeight="1" spans="1:11">
      <c r="A1208" s="51">
        <v>1098</v>
      </c>
      <c r="B1208" s="36" t="s">
        <v>3537</v>
      </c>
      <c r="C1208" s="334" t="s">
        <v>3619</v>
      </c>
      <c r="D1208" s="36" t="s">
        <v>3620</v>
      </c>
      <c r="E1208" s="334" t="s">
        <v>3619</v>
      </c>
      <c r="F1208" s="36" t="s">
        <v>3620</v>
      </c>
      <c r="G1208" s="36" t="s">
        <v>86</v>
      </c>
      <c r="H1208" s="36" t="s">
        <v>2900</v>
      </c>
      <c r="I1208" s="36" t="s">
        <v>3621</v>
      </c>
      <c r="J1208" s="36" t="s">
        <v>3622</v>
      </c>
      <c r="K1208" s="36" t="s">
        <v>3623</v>
      </c>
    </row>
    <row r="1209" s="24" customFormat="1" ht="40" customHeight="1" spans="1:11">
      <c r="A1209" s="51">
        <v>1099</v>
      </c>
      <c r="B1209" s="36" t="s">
        <v>3537</v>
      </c>
      <c r="C1209" s="334" t="s">
        <v>3624</v>
      </c>
      <c r="D1209" s="36" t="s">
        <v>3625</v>
      </c>
      <c r="E1209" s="334" t="s">
        <v>3624</v>
      </c>
      <c r="F1209" s="36" t="s">
        <v>3625</v>
      </c>
      <c r="G1209" s="36" t="s">
        <v>86</v>
      </c>
      <c r="H1209" s="36" t="s">
        <v>2900</v>
      </c>
      <c r="I1209" s="36" t="s">
        <v>3626</v>
      </c>
      <c r="J1209" s="36" t="s">
        <v>3627</v>
      </c>
      <c r="K1209" s="36" t="s">
        <v>3623</v>
      </c>
    </row>
    <row r="1210" s="24" customFormat="1" ht="40" customHeight="1" spans="1:11">
      <c r="A1210" s="51">
        <v>1100</v>
      </c>
      <c r="B1210" s="36" t="s">
        <v>3537</v>
      </c>
      <c r="C1210" s="334" t="s">
        <v>3628</v>
      </c>
      <c r="D1210" s="36" t="s">
        <v>3629</v>
      </c>
      <c r="E1210" s="334" t="s">
        <v>3628</v>
      </c>
      <c r="F1210" s="36" t="s">
        <v>3629</v>
      </c>
      <c r="G1210" s="36" t="s">
        <v>86</v>
      </c>
      <c r="H1210" s="36" t="s">
        <v>2900</v>
      </c>
      <c r="I1210" s="36" t="s">
        <v>3630</v>
      </c>
      <c r="J1210" s="36" t="s">
        <v>3631</v>
      </c>
      <c r="K1210" s="36" t="s">
        <v>3614</v>
      </c>
    </row>
    <row r="1211" s="24" customFormat="1" ht="40" customHeight="1" spans="1:11">
      <c r="A1211" s="51">
        <v>1101</v>
      </c>
      <c r="B1211" s="36" t="s">
        <v>3537</v>
      </c>
      <c r="C1211" s="334" t="s">
        <v>3632</v>
      </c>
      <c r="D1211" s="36" t="s">
        <v>3633</v>
      </c>
      <c r="E1211" s="334" t="s">
        <v>3632</v>
      </c>
      <c r="F1211" s="36" t="s">
        <v>3633</v>
      </c>
      <c r="G1211" s="36" t="s">
        <v>86</v>
      </c>
      <c r="H1211" s="36" t="s">
        <v>2900</v>
      </c>
      <c r="I1211" s="36" t="s">
        <v>3634</v>
      </c>
      <c r="J1211" s="36" t="s">
        <v>3635</v>
      </c>
      <c r="K1211" s="36" t="s">
        <v>3614</v>
      </c>
    </row>
    <row r="1212" s="24" customFormat="1" ht="40" customHeight="1" spans="1:11">
      <c r="A1212" s="51">
        <v>1102</v>
      </c>
      <c r="B1212" s="36" t="s">
        <v>3537</v>
      </c>
      <c r="C1212" s="334" t="s">
        <v>3636</v>
      </c>
      <c r="D1212" s="36" t="s">
        <v>3637</v>
      </c>
      <c r="E1212" s="334" t="s">
        <v>3636</v>
      </c>
      <c r="F1212" s="36" t="s">
        <v>3637</v>
      </c>
      <c r="G1212" s="36" t="s">
        <v>86</v>
      </c>
      <c r="H1212" s="36" t="s">
        <v>2900</v>
      </c>
      <c r="I1212" s="36" t="s">
        <v>3638</v>
      </c>
      <c r="J1212" s="36" t="s">
        <v>3639</v>
      </c>
      <c r="K1212" s="36" t="s">
        <v>3614</v>
      </c>
    </row>
    <row r="1213" s="24" customFormat="1" ht="40" customHeight="1" spans="1:11">
      <c r="A1213" s="51">
        <v>1103</v>
      </c>
      <c r="B1213" s="36" t="s">
        <v>3537</v>
      </c>
      <c r="C1213" s="334" t="s">
        <v>3640</v>
      </c>
      <c r="D1213" s="36" t="s">
        <v>3641</v>
      </c>
      <c r="E1213" s="334" t="s">
        <v>3640</v>
      </c>
      <c r="F1213" s="36" t="s">
        <v>3641</v>
      </c>
      <c r="G1213" s="36" t="s">
        <v>86</v>
      </c>
      <c r="H1213" s="36" t="s">
        <v>2900</v>
      </c>
      <c r="I1213" s="36" t="s">
        <v>3642</v>
      </c>
      <c r="J1213" s="36" t="s">
        <v>3643</v>
      </c>
      <c r="K1213" s="36" t="s">
        <v>3614</v>
      </c>
    </row>
    <row r="1214" s="24" customFormat="1" ht="40" customHeight="1" spans="1:11">
      <c r="A1214" s="51">
        <v>1104</v>
      </c>
      <c r="B1214" s="36" t="s">
        <v>3537</v>
      </c>
      <c r="C1214" s="334" t="s">
        <v>3644</v>
      </c>
      <c r="D1214" s="36" t="s">
        <v>3645</v>
      </c>
      <c r="E1214" s="334" t="s">
        <v>3644</v>
      </c>
      <c r="F1214" s="36" t="s">
        <v>3645</v>
      </c>
      <c r="G1214" s="36" t="s">
        <v>586</v>
      </c>
      <c r="H1214" s="36" t="s">
        <v>2924</v>
      </c>
      <c r="I1214" s="36" t="s">
        <v>3646</v>
      </c>
      <c r="J1214" s="36" t="s">
        <v>3647</v>
      </c>
      <c r="K1214" s="36" t="s">
        <v>3648</v>
      </c>
    </row>
    <row r="1215" s="24" customFormat="1" ht="40" customHeight="1" spans="1:11">
      <c r="A1215" s="51">
        <v>1105</v>
      </c>
      <c r="B1215" s="36" t="s">
        <v>3537</v>
      </c>
      <c r="C1215" s="334" t="s">
        <v>3649</v>
      </c>
      <c r="D1215" s="36" t="s">
        <v>3650</v>
      </c>
      <c r="E1215" s="334" t="s">
        <v>3649</v>
      </c>
      <c r="F1215" s="36" t="s">
        <v>3650</v>
      </c>
      <c r="G1215" s="36" t="s">
        <v>586</v>
      </c>
      <c r="H1215" s="36" t="s">
        <v>2924</v>
      </c>
      <c r="I1215" s="36" t="s">
        <v>3651</v>
      </c>
      <c r="J1215" s="36" t="s">
        <v>3652</v>
      </c>
      <c r="K1215" s="36" t="s">
        <v>3653</v>
      </c>
    </row>
    <row r="1216" s="24" customFormat="1" ht="40" customHeight="1" spans="1:11">
      <c r="A1216" s="51">
        <v>1106</v>
      </c>
      <c r="B1216" s="36" t="s">
        <v>3537</v>
      </c>
      <c r="C1216" s="36"/>
      <c r="D1216" s="36" t="s">
        <v>3654</v>
      </c>
      <c r="E1216" s="36"/>
      <c r="F1216" s="36" t="s">
        <v>3654</v>
      </c>
      <c r="G1216" s="37" t="s">
        <v>66</v>
      </c>
      <c r="H1216" s="36" t="s">
        <v>17</v>
      </c>
      <c r="I1216" s="36" t="s">
        <v>3655</v>
      </c>
      <c r="J1216" s="36" t="s">
        <v>3656</v>
      </c>
      <c r="K1216" s="36" t="s">
        <v>3657</v>
      </c>
    </row>
    <row r="1217" s="24" customFormat="1" ht="40" customHeight="1" spans="1:11">
      <c r="A1217" s="51">
        <v>1107</v>
      </c>
      <c r="B1217" s="36" t="s">
        <v>3537</v>
      </c>
      <c r="C1217" s="36"/>
      <c r="D1217" s="36" t="s">
        <v>3658</v>
      </c>
      <c r="E1217" s="36"/>
      <c r="F1217" s="36" t="s">
        <v>3658</v>
      </c>
      <c r="G1217" s="37" t="s">
        <v>66</v>
      </c>
      <c r="H1217" s="36" t="s">
        <v>17</v>
      </c>
      <c r="I1217" s="36" t="s">
        <v>3659</v>
      </c>
      <c r="J1217" s="36" t="s">
        <v>3660</v>
      </c>
      <c r="K1217" s="36" t="s">
        <v>3575</v>
      </c>
    </row>
    <row r="1218" s="24" customFormat="1" ht="40" customHeight="1" spans="1:11">
      <c r="A1218" s="51">
        <v>1108</v>
      </c>
      <c r="B1218" s="36" t="s">
        <v>3537</v>
      </c>
      <c r="C1218" s="36"/>
      <c r="D1218" s="36" t="s">
        <v>3661</v>
      </c>
      <c r="E1218" s="36"/>
      <c r="F1218" s="36"/>
      <c r="G1218" s="36" t="s">
        <v>33</v>
      </c>
      <c r="H1218" s="36" t="s">
        <v>3553</v>
      </c>
      <c r="I1218" s="36" t="s">
        <v>3662</v>
      </c>
      <c r="J1218" s="36" t="s">
        <v>3566</v>
      </c>
      <c r="K1218" s="36" t="s">
        <v>3567</v>
      </c>
    </row>
    <row r="1219" s="24" customFormat="1" ht="40" customHeight="1" spans="1:11">
      <c r="A1219" s="77">
        <v>1109</v>
      </c>
      <c r="B1219" s="73" t="s">
        <v>3537</v>
      </c>
      <c r="C1219" s="73"/>
      <c r="D1219" s="73" t="s">
        <v>3663</v>
      </c>
      <c r="E1219" s="36"/>
      <c r="F1219" s="36" t="s">
        <v>3664</v>
      </c>
      <c r="G1219" s="36" t="s">
        <v>33</v>
      </c>
      <c r="H1219" s="36" t="s">
        <v>3553</v>
      </c>
      <c r="I1219" s="36" t="s">
        <v>3662</v>
      </c>
      <c r="J1219" s="36" t="s">
        <v>3566</v>
      </c>
      <c r="K1219" s="36" t="s">
        <v>3567</v>
      </c>
    </row>
    <row r="1220" s="24" customFormat="1" ht="40" customHeight="1" spans="1:11">
      <c r="A1220" s="78"/>
      <c r="B1220" s="81"/>
      <c r="C1220" s="81"/>
      <c r="D1220" s="81"/>
      <c r="E1220" s="36"/>
      <c r="F1220" s="36" t="s">
        <v>3665</v>
      </c>
      <c r="G1220" s="36" t="s">
        <v>33</v>
      </c>
      <c r="H1220" s="36" t="s">
        <v>3553</v>
      </c>
      <c r="I1220" s="36" t="s">
        <v>3662</v>
      </c>
      <c r="J1220" s="36" t="s">
        <v>3566</v>
      </c>
      <c r="K1220" s="36" t="s">
        <v>3567</v>
      </c>
    </row>
    <row r="1221" s="24" customFormat="1" ht="40" customHeight="1" spans="1:11">
      <c r="A1221" s="79"/>
      <c r="B1221" s="82"/>
      <c r="C1221" s="82"/>
      <c r="D1221" s="82"/>
      <c r="E1221" s="36"/>
      <c r="F1221" s="36" t="s">
        <v>3666</v>
      </c>
      <c r="G1221" s="36" t="s">
        <v>33</v>
      </c>
      <c r="H1221" s="36" t="s">
        <v>3553</v>
      </c>
      <c r="I1221" s="36" t="s">
        <v>3662</v>
      </c>
      <c r="J1221" s="36" t="s">
        <v>3566</v>
      </c>
      <c r="K1221" s="36" t="s">
        <v>3567</v>
      </c>
    </row>
    <row r="1222" s="24" customFormat="1" ht="40" customHeight="1" spans="1:11">
      <c r="A1222" s="83">
        <v>1110</v>
      </c>
      <c r="B1222" s="38" t="s">
        <v>3667</v>
      </c>
      <c r="C1222" s="84" t="s">
        <v>3668</v>
      </c>
      <c r="D1222" s="38" t="s">
        <v>3669</v>
      </c>
      <c r="E1222" s="85"/>
      <c r="F1222" s="38"/>
      <c r="G1222" s="38" t="s">
        <v>16</v>
      </c>
      <c r="H1222" s="38" t="s">
        <v>2900</v>
      </c>
      <c r="I1222" s="44" t="s">
        <v>3670</v>
      </c>
      <c r="J1222" s="38" t="s">
        <v>3671</v>
      </c>
      <c r="K1222" s="95" t="s">
        <v>3672</v>
      </c>
    </row>
    <row r="1223" s="24" customFormat="1" ht="40" customHeight="1" spans="1:11">
      <c r="A1223" s="86">
        <v>1111</v>
      </c>
      <c r="B1223" s="38" t="s">
        <v>3667</v>
      </c>
      <c r="C1223" s="87">
        <v>111002000</v>
      </c>
      <c r="D1223" s="38" t="s">
        <v>3673</v>
      </c>
      <c r="E1223" s="85"/>
      <c r="F1223" s="38"/>
      <c r="G1223" s="38" t="s">
        <v>16</v>
      </c>
      <c r="H1223" s="38" t="s">
        <v>2900</v>
      </c>
      <c r="I1223" s="44" t="s">
        <v>3674</v>
      </c>
      <c r="J1223" s="38" t="s">
        <v>3671</v>
      </c>
      <c r="K1223" s="95" t="s">
        <v>3675</v>
      </c>
    </row>
    <row r="1224" s="24" customFormat="1" ht="40" customHeight="1" spans="1:11">
      <c r="A1224" s="83">
        <v>1112</v>
      </c>
      <c r="B1224" s="38" t="s">
        <v>3667</v>
      </c>
      <c r="C1224" s="84" t="s">
        <v>3676</v>
      </c>
      <c r="D1224" s="38" t="s">
        <v>3677</v>
      </c>
      <c r="E1224" s="85"/>
      <c r="F1224" s="38"/>
      <c r="G1224" s="38" t="s">
        <v>16</v>
      </c>
      <c r="H1224" s="38" t="s">
        <v>2900</v>
      </c>
      <c r="I1224" s="44" t="s">
        <v>3678</v>
      </c>
      <c r="J1224" s="38" t="s">
        <v>3679</v>
      </c>
      <c r="K1224" s="95" t="s">
        <v>3680</v>
      </c>
    </row>
    <row r="1225" s="24" customFormat="1" ht="40" customHeight="1" spans="1:11">
      <c r="A1225" s="86">
        <v>1113</v>
      </c>
      <c r="B1225" s="38" t="s">
        <v>3667</v>
      </c>
      <c r="C1225" s="84">
        <v>111004000</v>
      </c>
      <c r="D1225" s="38" t="s">
        <v>3681</v>
      </c>
      <c r="E1225" s="85"/>
      <c r="F1225" s="38"/>
      <c r="G1225" s="38" t="s">
        <v>16</v>
      </c>
      <c r="H1225" s="38" t="s">
        <v>2900</v>
      </c>
      <c r="I1225" s="44" t="s">
        <v>3682</v>
      </c>
      <c r="J1225" s="38" t="s">
        <v>3683</v>
      </c>
      <c r="K1225" s="95" t="s">
        <v>3684</v>
      </c>
    </row>
    <row r="1226" s="24" customFormat="1" ht="40" customHeight="1" spans="1:11">
      <c r="A1226" s="83">
        <v>1114</v>
      </c>
      <c r="B1226" s="38" t="s">
        <v>3667</v>
      </c>
      <c r="C1226" s="84">
        <v>111008000</v>
      </c>
      <c r="D1226" s="38" t="s">
        <v>3685</v>
      </c>
      <c r="E1226" s="85"/>
      <c r="F1226" s="38"/>
      <c r="G1226" s="38" t="s">
        <v>16</v>
      </c>
      <c r="H1226" s="38" t="s">
        <v>2900</v>
      </c>
      <c r="I1226" s="44" t="s">
        <v>3686</v>
      </c>
      <c r="J1226" s="38" t="s">
        <v>3687</v>
      </c>
      <c r="K1226" s="95" t="s">
        <v>3688</v>
      </c>
    </row>
    <row r="1227" s="24" customFormat="1" ht="40" customHeight="1" spans="1:11">
      <c r="A1227" s="86">
        <v>1115</v>
      </c>
      <c r="B1227" s="38" t="s">
        <v>3667</v>
      </c>
      <c r="C1227" s="84">
        <v>111012000</v>
      </c>
      <c r="D1227" s="38" t="s">
        <v>3689</v>
      </c>
      <c r="E1227" s="85"/>
      <c r="F1227" s="38"/>
      <c r="G1227" s="38" t="s">
        <v>16</v>
      </c>
      <c r="H1227" s="38" t="s">
        <v>2900</v>
      </c>
      <c r="I1227" s="38" t="s">
        <v>3690</v>
      </c>
      <c r="J1227" s="38" t="s">
        <v>3691</v>
      </c>
      <c r="K1227" s="95" t="s">
        <v>3692</v>
      </c>
    </row>
    <row r="1228" s="24" customFormat="1" ht="40" customHeight="1" spans="1:11">
      <c r="A1228" s="83">
        <v>1116</v>
      </c>
      <c r="B1228" s="38" t="s">
        <v>3667</v>
      </c>
      <c r="C1228" s="84">
        <v>111013000</v>
      </c>
      <c r="D1228" s="38" t="s">
        <v>3693</v>
      </c>
      <c r="E1228" s="85"/>
      <c r="F1228" s="38"/>
      <c r="G1228" s="38" t="s">
        <v>16</v>
      </c>
      <c r="H1228" s="38" t="s">
        <v>2900</v>
      </c>
      <c r="I1228" s="44" t="s">
        <v>3694</v>
      </c>
      <c r="J1228" s="38" t="s">
        <v>3695</v>
      </c>
      <c r="K1228" s="95" t="s">
        <v>3696</v>
      </c>
    </row>
    <row r="1229" s="24" customFormat="1" ht="40" customHeight="1" spans="1:11">
      <c r="A1229" s="86">
        <v>1117</v>
      </c>
      <c r="B1229" s="38" t="s">
        <v>3667</v>
      </c>
      <c r="C1229" s="84"/>
      <c r="D1229" s="38" t="s">
        <v>3697</v>
      </c>
      <c r="E1229" s="38"/>
      <c r="F1229" s="38"/>
      <c r="G1229" s="38" t="s">
        <v>33</v>
      </c>
      <c r="H1229" s="38" t="s">
        <v>2924</v>
      </c>
      <c r="I1229" s="44" t="s">
        <v>3698</v>
      </c>
      <c r="J1229" s="38" t="s">
        <v>3699</v>
      </c>
      <c r="K1229" s="95" t="s">
        <v>3700</v>
      </c>
    </row>
    <row r="1230" s="24" customFormat="1" ht="40" customHeight="1" spans="1:11">
      <c r="A1230" s="83">
        <v>1118</v>
      </c>
      <c r="B1230" s="38" t="s">
        <v>3667</v>
      </c>
      <c r="C1230" s="84"/>
      <c r="D1230" s="38" t="s">
        <v>3701</v>
      </c>
      <c r="E1230" s="38"/>
      <c r="F1230" s="38"/>
      <c r="G1230" s="38" t="s">
        <v>33</v>
      </c>
      <c r="H1230" s="38" t="s">
        <v>2924</v>
      </c>
      <c r="I1230" s="44" t="s">
        <v>3698</v>
      </c>
      <c r="J1230" s="38" t="s">
        <v>3702</v>
      </c>
      <c r="K1230" s="95" t="s">
        <v>3703</v>
      </c>
    </row>
    <row r="1231" s="24" customFormat="1" ht="40" customHeight="1" spans="1:11">
      <c r="A1231" s="86">
        <v>1119</v>
      </c>
      <c r="B1231" s="38" t="s">
        <v>3667</v>
      </c>
      <c r="C1231" s="84"/>
      <c r="D1231" s="38" t="s">
        <v>3704</v>
      </c>
      <c r="E1231" s="38"/>
      <c r="F1231" s="38"/>
      <c r="G1231" s="38" t="s">
        <v>33</v>
      </c>
      <c r="H1231" s="38" t="s">
        <v>2924</v>
      </c>
      <c r="I1231" s="44" t="s">
        <v>3698</v>
      </c>
      <c r="J1231" s="38" t="s">
        <v>3702</v>
      </c>
      <c r="K1231" s="95" t="s">
        <v>3703</v>
      </c>
    </row>
    <row r="1232" s="24" customFormat="1" ht="40" customHeight="1" spans="1:11">
      <c r="A1232" s="83">
        <v>1120</v>
      </c>
      <c r="B1232" s="38" t="s">
        <v>3667</v>
      </c>
      <c r="C1232" s="84"/>
      <c r="D1232" s="38" t="s">
        <v>3705</v>
      </c>
      <c r="E1232" s="38"/>
      <c r="F1232" s="38"/>
      <c r="G1232" s="38" t="s">
        <v>33</v>
      </c>
      <c r="H1232" s="38" t="s">
        <v>2924</v>
      </c>
      <c r="I1232" s="44" t="s">
        <v>3706</v>
      </c>
      <c r="J1232" s="38" t="s">
        <v>3707</v>
      </c>
      <c r="K1232" s="95" t="s">
        <v>3708</v>
      </c>
    </row>
    <row r="1233" s="24" customFormat="1" ht="40" customHeight="1" spans="1:11">
      <c r="A1233" s="86">
        <v>1121</v>
      </c>
      <c r="B1233" s="38" t="s">
        <v>3667</v>
      </c>
      <c r="C1233" s="84"/>
      <c r="D1233" s="38" t="s">
        <v>3709</v>
      </c>
      <c r="E1233" s="38"/>
      <c r="F1233" s="38"/>
      <c r="G1233" s="38" t="s">
        <v>33</v>
      </c>
      <c r="H1233" s="38" t="s">
        <v>2924</v>
      </c>
      <c r="I1233" s="44" t="s">
        <v>3706</v>
      </c>
      <c r="J1233" s="38" t="s">
        <v>3699</v>
      </c>
      <c r="K1233" s="95" t="s">
        <v>3710</v>
      </c>
    </row>
    <row r="1234" s="24" customFormat="1" ht="40" customHeight="1" spans="1:11">
      <c r="A1234" s="83">
        <v>1122</v>
      </c>
      <c r="B1234" s="38" t="s">
        <v>3667</v>
      </c>
      <c r="C1234" s="84"/>
      <c r="D1234" s="38" t="s">
        <v>3711</v>
      </c>
      <c r="E1234" s="38"/>
      <c r="F1234" s="38"/>
      <c r="G1234" s="38" t="s">
        <v>33</v>
      </c>
      <c r="H1234" s="38" t="s">
        <v>2924</v>
      </c>
      <c r="I1234" s="44" t="s">
        <v>3706</v>
      </c>
      <c r="J1234" s="38" t="s">
        <v>3699</v>
      </c>
      <c r="K1234" s="95" t="s">
        <v>3712</v>
      </c>
    </row>
    <row r="1235" s="24" customFormat="1" ht="40" customHeight="1" spans="1:11">
      <c r="A1235" s="86">
        <v>1123</v>
      </c>
      <c r="B1235" s="38" t="s">
        <v>3667</v>
      </c>
      <c r="C1235" s="84"/>
      <c r="D1235" s="38" t="s">
        <v>3713</v>
      </c>
      <c r="E1235" s="38"/>
      <c r="F1235" s="38"/>
      <c r="G1235" s="38" t="s">
        <v>33</v>
      </c>
      <c r="H1235" s="38" t="s">
        <v>2924</v>
      </c>
      <c r="I1235" s="44" t="s">
        <v>3714</v>
      </c>
      <c r="J1235" s="38" t="s">
        <v>3715</v>
      </c>
      <c r="K1235" s="95" t="s">
        <v>3716</v>
      </c>
    </row>
    <row r="1236" s="24" customFormat="1" ht="40" customHeight="1" spans="1:11">
      <c r="A1236" s="83">
        <v>1124</v>
      </c>
      <c r="B1236" s="38" t="s">
        <v>3667</v>
      </c>
      <c r="C1236" s="84"/>
      <c r="D1236" s="38" t="s">
        <v>3717</v>
      </c>
      <c r="E1236" s="38"/>
      <c r="F1236" s="38"/>
      <c r="G1236" s="38" t="s">
        <v>33</v>
      </c>
      <c r="H1236" s="38" t="s">
        <v>2924</v>
      </c>
      <c r="I1236" s="44" t="s">
        <v>3718</v>
      </c>
      <c r="J1236" s="38" t="s">
        <v>3719</v>
      </c>
      <c r="K1236" s="95" t="s">
        <v>3720</v>
      </c>
    </row>
    <row r="1237" s="24" customFormat="1" ht="40" customHeight="1" spans="1:11">
      <c r="A1237" s="86">
        <v>1125</v>
      </c>
      <c r="B1237" s="38" t="s">
        <v>3667</v>
      </c>
      <c r="C1237" s="84"/>
      <c r="D1237" s="38" t="s">
        <v>3721</v>
      </c>
      <c r="E1237" s="38"/>
      <c r="F1237" s="38"/>
      <c r="G1237" s="38" t="s">
        <v>33</v>
      </c>
      <c r="H1237" s="38" t="s">
        <v>2924</v>
      </c>
      <c r="I1237" s="44" t="s">
        <v>3722</v>
      </c>
      <c r="J1237" s="38" t="s">
        <v>3723</v>
      </c>
      <c r="K1237" s="95" t="s">
        <v>3724</v>
      </c>
    </row>
    <row r="1238" s="24" customFormat="1" ht="40" customHeight="1" spans="1:11">
      <c r="A1238" s="83">
        <v>1126</v>
      </c>
      <c r="B1238" s="38" t="s">
        <v>3667</v>
      </c>
      <c r="C1238" s="84"/>
      <c r="D1238" s="38" t="s">
        <v>3725</v>
      </c>
      <c r="E1238" s="38"/>
      <c r="F1238" s="38"/>
      <c r="G1238" s="38" t="s">
        <v>33</v>
      </c>
      <c r="H1238" s="38" t="s">
        <v>3553</v>
      </c>
      <c r="I1238" s="44" t="s">
        <v>3726</v>
      </c>
      <c r="J1238" s="38" t="s">
        <v>3727</v>
      </c>
      <c r="K1238" s="95" t="s">
        <v>3728</v>
      </c>
    </row>
    <row r="1239" s="24" customFormat="1" ht="40" customHeight="1" spans="1:11">
      <c r="A1239" s="86">
        <v>1127</v>
      </c>
      <c r="B1239" s="38" t="s">
        <v>3667</v>
      </c>
      <c r="C1239" s="88"/>
      <c r="D1239" s="89" t="s">
        <v>3729</v>
      </c>
      <c r="E1239" s="88"/>
      <c r="F1239" s="89"/>
      <c r="G1239" s="90" t="s">
        <v>33</v>
      </c>
      <c r="H1239" s="90" t="s">
        <v>2924</v>
      </c>
      <c r="I1239" s="89" t="s">
        <v>3730</v>
      </c>
      <c r="J1239" s="89" t="s">
        <v>3731</v>
      </c>
      <c r="K1239" s="96" t="s">
        <v>3732</v>
      </c>
    </row>
    <row r="1240" s="24" customFormat="1" ht="40" customHeight="1" spans="1:11">
      <c r="A1240" s="83">
        <v>1128</v>
      </c>
      <c r="B1240" s="38" t="s">
        <v>3667</v>
      </c>
      <c r="C1240" s="88"/>
      <c r="D1240" s="90" t="s">
        <v>3733</v>
      </c>
      <c r="E1240" s="88"/>
      <c r="F1240" s="90"/>
      <c r="G1240" s="90" t="s">
        <v>33</v>
      </c>
      <c r="H1240" s="90" t="s">
        <v>2924</v>
      </c>
      <c r="I1240" s="89" t="s">
        <v>3734</v>
      </c>
      <c r="J1240" s="90" t="s">
        <v>3735</v>
      </c>
      <c r="K1240" s="97" t="s">
        <v>3736</v>
      </c>
    </row>
    <row r="1241" s="24" customFormat="1" ht="40" customHeight="1" spans="1:11">
      <c r="A1241" s="86">
        <v>1129</v>
      </c>
      <c r="B1241" s="38" t="s">
        <v>3667</v>
      </c>
      <c r="C1241" s="88"/>
      <c r="D1241" s="90" t="s">
        <v>3737</v>
      </c>
      <c r="E1241" s="88"/>
      <c r="F1241" s="90"/>
      <c r="G1241" s="90" t="s">
        <v>33</v>
      </c>
      <c r="H1241" s="90" t="s">
        <v>3553</v>
      </c>
      <c r="I1241" s="89" t="s">
        <v>3738</v>
      </c>
      <c r="J1241" s="90" t="s">
        <v>3739</v>
      </c>
      <c r="K1241" s="97" t="s">
        <v>3740</v>
      </c>
    </row>
    <row r="1242" s="24" customFormat="1" ht="40" customHeight="1" spans="1:11">
      <c r="A1242" s="83">
        <v>1130</v>
      </c>
      <c r="B1242" s="38" t="s">
        <v>3667</v>
      </c>
      <c r="C1242" s="88"/>
      <c r="D1242" s="90" t="s">
        <v>3741</v>
      </c>
      <c r="E1242" s="88"/>
      <c r="F1242" s="90"/>
      <c r="G1242" s="90" t="s">
        <v>33</v>
      </c>
      <c r="H1242" s="90" t="s">
        <v>3601</v>
      </c>
      <c r="I1242" s="89" t="s">
        <v>3742</v>
      </c>
      <c r="J1242" s="98" t="s">
        <v>3743</v>
      </c>
      <c r="K1242" s="97" t="s">
        <v>3744</v>
      </c>
    </row>
    <row r="1243" s="24" customFormat="1" ht="40" customHeight="1" spans="1:11">
      <c r="A1243" s="86">
        <v>1131</v>
      </c>
      <c r="B1243" s="38" t="s">
        <v>3667</v>
      </c>
      <c r="C1243" s="84"/>
      <c r="D1243" s="38" t="s">
        <v>3745</v>
      </c>
      <c r="E1243" s="38"/>
      <c r="F1243" s="38"/>
      <c r="G1243" s="90" t="s">
        <v>33</v>
      </c>
      <c r="H1243" s="90" t="s">
        <v>17</v>
      </c>
      <c r="I1243" s="44" t="s">
        <v>3746</v>
      </c>
      <c r="J1243" s="38" t="s">
        <v>3743</v>
      </c>
      <c r="K1243" s="95" t="s">
        <v>3747</v>
      </c>
    </row>
    <row r="1244" s="24" customFormat="1" ht="40" customHeight="1" spans="1:11">
      <c r="A1244" s="83">
        <v>1132</v>
      </c>
      <c r="B1244" s="38" t="s">
        <v>3667</v>
      </c>
      <c r="C1244" s="84"/>
      <c r="D1244" s="38" t="s">
        <v>3748</v>
      </c>
      <c r="E1244" s="38"/>
      <c r="F1244" s="38"/>
      <c r="G1244" s="90" t="s">
        <v>33</v>
      </c>
      <c r="H1244" s="90" t="s">
        <v>17</v>
      </c>
      <c r="I1244" s="44" t="s">
        <v>3749</v>
      </c>
      <c r="J1244" s="38" t="s">
        <v>3743</v>
      </c>
      <c r="K1244" s="95" t="s">
        <v>3750</v>
      </c>
    </row>
    <row r="1245" s="24" customFormat="1" ht="40" customHeight="1" spans="1:11">
      <c r="A1245" s="86">
        <v>1133</v>
      </c>
      <c r="B1245" s="38" t="s">
        <v>3667</v>
      </c>
      <c r="C1245" s="84"/>
      <c r="D1245" s="38" t="s">
        <v>3751</v>
      </c>
      <c r="E1245" s="38"/>
      <c r="F1245" s="38"/>
      <c r="G1245" s="38" t="s">
        <v>423</v>
      </c>
      <c r="H1245" s="38" t="s">
        <v>2924</v>
      </c>
      <c r="I1245" s="44" t="s">
        <v>3752</v>
      </c>
      <c r="J1245" s="38" t="s">
        <v>3753</v>
      </c>
      <c r="K1245" s="95" t="s">
        <v>3754</v>
      </c>
    </row>
    <row r="1246" s="24" customFormat="1" ht="40" customHeight="1" spans="1:11">
      <c r="A1246" s="83">
        <v>1134</v>
      </c>
      <c r="B1246" s="38" t="s">
        <v>3667</v>
      </c>
      <c r="C1246" s="84"/>
      <c r="D1246" s="38" t="s">
        <v>3755</v>
      </c>
      <c r="E1246" s="38"/>
      <c r="F1246" s="38"/>
      <c r="G1246" s="38" t="s">
        <v>423</v>
      </c>
      <c r="H1246" s="38" t="s">
        <v>2924</v>
      </c>
      <c r="I1246" s="44" t="s">
        <v>3756</v>
      </c>
      <c r="J1246" s="38" t="s">
        <v>3757</v>
      </c>
      <c r="K1246" s="95" t="s">
        <v>3758</v>
      </c>
    </row>
    <row r="1247" s="24" customFormat="1" ht="40" customHeight="1" spans="1:11">
      <c r="A1247" s="86">
        <v>1135</v>
      </c>
      <c r="B1247" s="38" t="s">
        <v>3667</v>
      </c>
      <c r="C1247" s="84"/>
      <c r="D1247" s="38" t="s">
        <v>3759</v>
      </c>
      <c r="E1247" s="38"/>
      <c r="F1247" s="38"/>
      <c r="G1247" s="38" t="s">
        <v>423</v>
      </c>
      <c r="H1247" s="38" t="s">
        <v>17</v>
      </c>
      <c r="I1247" s="44" t="s">
        <v>3760</v>
      </c>
      <c r="J1247" s="38" t="s">
        <v>3761</v>
      </c>
      <c r="K1247" s="95" t="s">
        <v>3762</v>
      </c>
    </row>
    <row r="1248" s="24" customFormat="1" ht="40" customHeight="1" spans="1:11">
      <c r="A1248" s="83">
        <v>1136</v>
      </c>
      <c r="B1248" s="38" t="s">
        <v>3667</v>
      </c>
      <c r="C1248" s="84"/>
      <c r="D1248" s="38" t="s">
        <v>3763</v>
      </c>
      <c r="E1248" s="38"/>
      <c r="F1248" s="38"/>
      <c r="G1248" s="38" t="s">
        <v>423</v>
      </c>
      <c r="H1248" s="38" t="s">
        <v>17</v>
      </c>
      <c r="I1248" s="44" t="s">
        <v>3764</v>
      </c>
      <c r="J1248" s="38" t="s">
        <v>3761</v>
      </c>
      <c r="K1248" s="95" t="s">
        <v>3765</v>
      </c>
    </row>
    <row r="1249" s="24" customFormat="1" ht="40" customHeight="1" spans="1:11">
      <c r="A1249" s="86">
        <v>1137</v>
      </c>
      <c r="B1249" s="38" t="s">
        <v>3667</v>
      </c>
      <c r="C1249" s="88" t="s">
        <v>3766</v>
      </c>
      <c r="D1249" s="90" t="s">
        <v>3767</v>
      </c>
      <c r="E1249" s="88"/>
      <c r="F1249" s="90"/>
      <c r="G1249" s="90" t="s">
        <v>1395</v>
      </c>
      <c r="H1249" s="90" t="s">
        <v>17</v>
      </c>
      <c r="I1249" s="89" t="s">
        <v>3768</v>
      </c>
      <c r="J1249" s="90" t="s">
        <v>3769</v>
      </c>
      <c r="K1249" s="97" t="s">
        <v>3770</v>
      </c>
    </row>
    <row r="1250" s="24" customFormat="1" ht="40" customHeight="1" spans="1:11">
      <c r="A1250" s="83">
        <v>1138</v>
      </c>
      <c r="B1250" s="38" t="s">
        <v>3667</v>
      </c>
      <c r="C1250" s="84">
        <v>511002000</v>
      </c>
      <c r="D1250" s="38" t="s">
        <v>3771</v>
      </c>
      <c r="E1250" s="38"/>
      <c r="F1250" s="38"/>
      <c r="G1250" s="90" t="s">
        <v>1395</v>
      </c>
      <c r="H1250" s="90" t="s">
        <v>17</v>
      </c>
      <c r="I1250" s="44" t="s">
        <v>3772</v>
      </c>
      <c r="J1250" s="38" t="s">
        <v>3773</v>
      </c>
      <c r="K1250" s="95" t="s">
        <v>3774</v>
      </c>
    </row>
    <row r="1251" s="24" customFormat="1" ht="40" customHeight="1" spans="1:11">
      <c r="A1251" s="86">
        <v>1139</v>
      </c>
      <c r="B1251" s="38" t="s">
        <v>3667</v>
      </c>
      <c r="C1251" s="84">
        <v>511004000</v>
      </c>
      <c r="D1251" s="38" t="s">
        <v>3775</v>
      </c>
      <c r="E1251" s="38"/>
      <c r="F1251" s="38"/>
      <c r="G1251" s="90" t="s">
        <v>1395</v>
      </c>
      <c r="H1251" s="90" t="s">
        <v>17</v>
      </c>
      <c r="I1251" s="44" t="s">
        <v>3776</v>
      </c>
      <c r="J1251" s="38" t="s">
        <v>3773</v>
      </c>
      <c r="K1251" s="95" t="s">
        <v>3777</v>
      </c>
    </row>
    <row r="1252" s="24" customFormat="1" ht="40" customHeight="1" spans="1:11">
      <c r="A1252" s="83">
        <v>1140</v>
      </c>
      <c r="B1252" s="38" t="s">
        <v>3667</v>
      </c>
      <c r="C1252" s="88" t="s">
        <v>3778</v>
      </c>
      <c r="D1252" s="90" t="s">
        <v>3779</v>
      </c>
      <c r="E1252" s="88"/>
      <c r="F1252" s="90"/>
      <c r="G1252" s="90" t="s">
        <v>1395</v>
      </c>
      <c r="H1252" s="90" t="s">
        <v>2924</v>
      </c>
      <c r="I1252" s="89" t="s">
        <v>3780</v>
      </c>
      <c r="J1252" s="90" t="s">
        <v>3781</v>
      </c>
      <c r="K1252" s="97" t="s">
        <v>3782</v>
      </c>
    </row>
    <row r="1253" s="24" customFormat="1" ht="40" customHeight="1" spans="1:11">
      <c r="A1253" s="86">
        <v>1141</v>
      </c>
      <c r="B1253" s="38" t="s">
        <v>3667</v>
      </c>
      <c r="C1253" s="88" t="s">
        <v>3783</v>
      </c>
      <c r="D1253" s="90" t="s">
        <v>3784</v>
      </c>
      <c r="E1253" s="88"/>
      <c r="F1253" s="90"/>
      <c r="G1253" s="90" t="s">
        <v>1395</v>
      </c>
      <c r="H1253" s="90" t="s">
        <v>17</v>
      </c>
      <c r="I1253" s="89" t="s">
        <v>3785</v>
      </c>
      <c r="J1253" s="90" t="s">
        <v>3773</v>
      </c>
      <c r="K1253" s="97" t="s">
        <v>3786</v>
      </c>
    </row>
    <row r="1254" s="24" customFormat="1" ht="40" customHeight="1" spans="1:11">
      <c r="A1254" s="83">
        <v>1142</v>
      </c>
      <c r="B1254" s="38" t="s">
        <v>3667</v>
      </c>
      <c r="C1254" s="339" t="s">
        <v>3787</v>
      </c>
      <c r="D1254" s="38" t="s">
        <v>3788</v>
      </c>
      <c r="E1254" s="38"/>
      <c r="F1254" s="38"/>
      <c r="G1254" s="90" t="s">
        <v>1395</v>
      </c>
      <c r="H1254" s="90" t="s">
        <v>17</v>
      </c>
      <c r="I1254" s="44" t="s">
        <v>3789</v>
      </c>
      <c r="J1254" s="38" t="s">
        <v>3769</v>
      </c>
      <c r="K1254" s="95" t="s">
        <v>3790</v>
      </c>
    </row>
    <row r="1255" s="24" customFormat="1" ht="40" customHeight="1" spans="1:11">
      <c r="A1255" s="86">
        <v>1143</v>
      </c>
      <c r="B1255" s="38" t="s">
        <v>3667</v>
      </c>
      <c r="C1255" s="88" t="s">
        <v>3791</v>
      </c>
      <c r="D1255" s="90" t="s">
        <v>3792</v>
      </c>
      <c r="E1255" s="88"/>
      <c r="F1255" s="90"/>
      <c r="G1255" s="90" t="s">
        <v>1395</v>
      </c>
      <c r="H1255" s="90" t="s">
        <v>17</v>
      </c>
      <c r="I1255" s="89" t="s">
        <v>3793</v>
      </c>
      <c r="J1255" s="90" t="s">
        <v>3773</v>
      </c>
      <c r="K1255" s="97" t="s">
        <v>3794</v>
      </c>
    </row>
    <row r="1256" s="24" customFormat="1" ht="40" customHeight="1" spans="1:11">
      <c r="A1256" s="83">
        <v>1144</v>
      </c>
      <c r="B1256" s="38" t="s">
        <v>3667</v>
      </c>
      <c r="C1256" s="88" t="s">
        <v>3795</v>
      </c>
      <c r="D1256" s="90" t="s">
        <v>3796</v>
      </c>
      <c r="E1256" s="88"/>
      <c r="F1256" s="90"/>
      <c r="G1256" s="90" t="s">
        <v>1395</v>
      </c>
      <c r="H1256" s="90" t="s">
        <v>17</v>
      </c>
      <c r="I1256" s="89" t="s">
        <v>3797</v>
      </c>
      <c r="J1256" s="90" t="s">
        <v>3773</v>
      </c>
      <c r="K1256" s="96" t="s">
        <v>3798</v>
      </c>
    </row>
    <row r="1257" s="24" customFormat="1" ht="40" customHeight="1" spans="1:11">
      <c r="A1257" s="86">
        <v>1145</v>
      </c>
      <c r="B1257" s="38" t="s">
        <v>3667</v>
      </c>
      <c r="C1257" s="88" t="s">
        <v>3799</v>
      </c>
      <c r="D1257" s="90" t="s">
        <v>3800</v>
      </c>
      <c r="E1257" s="88"/>
      <c r="F1257" s="90"/>
      <c r="G1257" s="90" t="s">
        <v>1395</v>
      </c>
      <c r="H1257" s="90" t="s">
        <v>3553</v>
      </c>
      <c r="I1257" s="89" t="s">
        <v>3801</v>
      </c>
      <c r="J1257" s="90" t="s">
        <v>3773</v>
      </c>
      <c r="K1257" s="97" t="s">
        <v>3802</v>
      </c>
    </row>
    <row r="1258" s="24" customFormat="1" ht="40" customHeight="1" spans="1:11">
      <c r="A1258" s="83">
        <v>1146</v>
      </c>
      <c r="B1258" s="38" t="s">
        <v>3667</v>
      </c>
      <c r="C1258" s="340" t="s">
        <v>3803</v>
      </c>
      <c r="D1258" s="91" t="s">
        <v>3804</v>
      </c>
      <c r="E1258" s="37"/>
      <c r="F1258" s="91"/>
      <c r="G1258" s="37" t="s">
        <v>1395</v>
      </c>
      <c r="H1258" s="37" t="s">
        <v>17</v>
      </c>
      <c r="I1258" s="91" t="s">
        <v>3805</v>
      </c>
      <c r="J1258" s="91" t="s">
        <v>3806</v>
      </c>
      <c r="K1258" s="99" t="s">
        <v>3806</v>
      </c>
    </row>
    <row r="1259" s="24" customFormat="1" ht="40" customHeight="1" spans="1:11">
      <c r="A1259" s="86">
        <v>1147</v>
      </c>
      <c r="B1259" s="36" t="s">
        <v>3667</v>
      </c>
      <c r="C1259" s="92" t="s">
        <v>3807</v>
      </c>
      <c r="D1259" s="73" t="s">
        <v>3808</v>
      </c>
      <c r="E1259" s="61"/>
      <c r="F1259" s="36"/>
      <c r="G1259" s="36" t="s">
        <v>58</v>
      </c>
      <c r="H1259" s="37" t="s">
        <v>17</v>
      </c>
      <c r="I1259" s="44" t="s">
        <v>3789</v>
      </c>
      <c r="J1259" s="38" t="s">
        <v>3769</v>
      </c>
      <c r="K1259" s="95" t="s">
        <v>3790</v>
      </c>
    </row>
    <row r="1260" s="24" customFormat="1" ht="40" customHeight="1" spans="1:11">
      <c r="A1260" s="83">
        <v>1148</v>
      </c>
      <c r="B1260" s="36" t="s">
        <v>3667</v>
      </c>
      <c r="C1260" s="92" t="s">
        <v>3809</v>
      </c>
      <c r="D1260" s="73" t="s">
        <v>3810</v>
      </c>
      <c r="E1260" s="61"/>
      <c r="F1260" s="36"/>
      <c r="G1260" s="36" t="s">
        <v>58</v>
      </c>
      <c r="H1260" s="37" t="s">
        <v>17</v>
      </c>
      <c r="I1260" s="44" t="s">
        <v>3772</v>
      </c>
      <c r="J1260" s="38" t="s">
        <v>3773</v>
      </c>
      <c r="K1260" s="95" t="s">
        <v>3774</v>
      </c>
    </row>
    <row r="1261" s="24" customFormat="1" ht="40" customHeight="1" spans="1:11">
      <c r="A1261" s="86">
        <v>1149</v>
      </c>
      <c r="B1261" s="36" t="s">
        <v>3667</v>
      </c>
      <c r="C1261" s="93" t="s">
        <v>3811</v>
      </c>
      <c r="D1261" s="73" t="s">
        <v>3812</v>
      </c>
      <c r="E1261" s="61"/>
      <c r="F1261" s="36"/>
      <c r="G1261" s="36" t="s">
        <v>58</v>
      </c>
      <c r="H1261" s="37" t="s">
        <v>17</v>
      </c>
      <c r="I1261" s="89" t="s">
        <v>3768</v>
      </c>
      <c r="J1261" s="90" t="s">
        <v>3769</v>
      </c>
      <c r="K1261" s="97" t="s">
        <v>3770</v>
      </c>
    </row>
    <row r="1262" s="24" customFormat="1" ht="40" customHeight="1" spans="1:11">
      <c r="A1262" s="83">
        <v>1150</v>
      </c>
      <c r="B1262" s="38" t="s">
        <v>3667</v>
      </c>
      <c r="C1262" s="88" t="s">
        <v>3813</v>
      </c>
      <c r="D1262" s="94" t="s">
        <v>3814</v>
      </c>
      <c r="E1262" s="88"/>
      <c r="F1262" s="94"/>
      <c r="G1262" s="90" t="s">
        <v>58</v>
      </c>
      <c r="H1262" s="90" t="s">
        <v>17</v>
      </c>
      <c r="I1262" s="89" t="s">
        <v>3815</v>
      </c>
      <c r="J1262" s="90" t="s">
        <v>3816</v>
      </c>
      <c r="K1262" s="97" t="s">
        <v>3817</v>
      </c>
    </row>
    <row r="1263" s="24" customFormat="1" ht="40" customHeight="1" spans="1:11">
      <c r="A1263" s="86">
        <v>1151</v>
      </c>
      <c r="B1263" s="38" t="s">
        <v>3667</v>
      </c>
      <c r="C1263" s="88" t="s">
        <v>3818</v>
      </c>
      <c r="D1263" s="94" t="s">
        <v>3819</v>
      </c>
      <c r="E1263" s="88"/>
      <c r="F1263" s="94"/>
      <c r="G1263" s="90" t="s">
        <v>58</v>
      </c>
      <c r="H1263" s="90" t="s">
        <v>17</v>
      </c>
      <c r="I1263" s="89" t="s">
        <v>3820</v>
      </c>
      <c r="J1263" s="90" t="s">
        <v>3821</v>
      </c>
      <c r="K1263" s="97" t="s">
        <v>3822</v>
      </c>
    </row>
    <row r="1264" s="24" customFormat="1" ht="40" customHeight="1" spans="1:11">
      <c r="A1264" s="83">
        <v>1152</v>
      </c>
      <c r="B1264" s="38" t="s">
        <v>3667</v>
      </c>
      <c r="C1264" s="88" t="s">
        <v>3823</v>
      </c>
      <c r="D1264" s="94" t="s">
        <v>3824</v>
      </c>
      <c r="E1264" s="88"/>
      <c r="F1264" s="94"/>
      <c r="G1264" s="90" t="s">
        <v>58</v>
      </c>
      <c r="H1264" s="90" t="s">
        <v>2924</v>
      </c>
      <c r="I1264" s="89" t="s">
        <v>3825</v>
      </c>
      <c r="J1264" s="90" t="s">
        <v>3826</v>
      </c>
      <c r="K1264" s="97" t="s">
        <v>3827</v>
      </c>
    </row>
    <row r="1265" s="24" customFormat="1" ht="40" customHeight="1" spans="1:11">
      <c r="A1265" s="86">
        <v>1153</v>
      </c>
      <c r="B1265" s="38" t="s">
        <v>3667</v>
      </c>
      <c r="C1265" s="339" t="s">
        <v>3828</v>
      </c>
      <c r="D1265" s="38" t="s">
        <v>3829</v>
      </c>
      <c r="E1265" s="38"/>
      <c r="F1265" s="38"/>
      <c r="G1265" s="90" t="s">
        <v>58</v>
      </c>
      <c r="H1265" s="90" t="s">
        <v>2924</v>
      </c>
      <c r="I1265" s="44" t="s">
        <v>3830</v>
      </c>
      <c r="J1265" s="38" t="s">
        <v>3831</v>
      </c>
      <c r="K1265" s="95" t="s">
        <v>3832</v>
      </c>
    </row>
    <row r="1266" s="24" customFormat="1" ht="40" customHeight="1" spans="1:11">
      <c r="A1266" s="83">
        <v>1154</v>
      </c>
      <c r="B1266" s="38" t="s">
        <v>3667</v>
      </c>
      <c r="C1266" s="88" t="s">
        <v>3833</v>
      </c>
      <c r="D1266" s="94" t="s">
        <v>3834</v>
      </c>
      <c r="E1266" s="88"/>
      <c r="F1266" s="94"/>
      <c r="G1266" s="90" t="s">
        <v>58</v>
      </c>
      <c r="H1266" s="90" t="s">
        <v>2900</v>
      </c>
      <c r="I1266" s="89" t="s">
        <v>3835</v>
      </c>
      <c r="J1266" s="89" t="s">
        <v>3836</v>
      </c>
      <c r="K1266" s="96" t="s">
        <v>3837</v>
      </c>
    </row>
    <row r="1267" s="24" customFormat="1" ht="40" customHeight="1" spans="1:11">
      <c r="A1267" s="86">
        <v>1155</v>
      </c>
      <c r="B1267" s="38" t="s">
        <v>3667</v>
      </c>
      <c r="C1267" s="88" t="s">
        <v>3838</v>
      </c>
      <c r="D1267" s="94" t="s">
        <v>3839</v>
      </c>
      <c r="E1267" s="88"/>
      <c r="F1267" s="94"/>
      <c r="G1267" s="90" t="s">
        <v>58</v>
      </c>
      <c r="H1267" s="90" t="s">
        <v>2924</v>
      </c>
      <c r="I1267" s="89" t="s">
        <v>3840</v>
      </c>
      <c r="J1267" s="90" t="s">
        <v>3841</v>
      </c>
      <c r="K1267" s="97" t="s">
        <v>3842</v>
      </c>
    </row>
    <row r="1268" s="24" customFormat="1" ht="40" customHeight="1" spans="1:11">
      <c r="A1268" s="83">
        <v>1156</v>
      </c>
      <c r="B1268" s="38" t="s">
        <v>3667</v>
      </c>
      <c r="C1268" s="88"/>
      <c r="D1268" s="94" t="s">
        <v>3843</v>
      </c>
      <c r="E1268" s="88"/>
      <c r="F1268" s="94"/>
      <c r="G1268" s="90" t="s">
        <v>58</v>
      </c>
      <c r="H1268" s="90" t="s">
        <v>2900</v>
      </c>
      <c r="I1268" s="89" t="s">
        <v>3844</v>
      </c>
      <c r="J1268" s="90" t="s">
        <v>3845</v>
      </c>
      <c r="K1268" s="97" t="s">
        <v>3846</v>
      </c>
    </row>
    <row r="1269" s="24" customFormat="1" ht="40" customHeight="1" spans="1:11">
      <c r="A1269" s="86">
        <v>1157</v>
      </c>
      <c r="B1269" s="38" t="s">
        <v>3667</v>
      </c>
      <c r="C1269" s="88" t="s">
        <v>3847</v>
      </c>
      <c r="D1269" s="90" t="s">
        <v>3848</v>
      </c>
      <c r="E1269" s="88"/>
      <c r="F1269" s="90"/>
      <c r="G1269" s="90" t="s">
        <v>86</v>
      </c>
      <c r="H1269" s="90" t="s">
        <v>2900</v>
      </c>
      <c r="I1269" s="89" t="s">
        <v>3849</v>
      </c>
      <c r="J1269" s="90" t="s">
        <v>3850</v>
      </c>
      <c r="K1269" s="97" t="s">
        <v>3851</v>
      </c>
    </row>
    <row r="1270" s="24" customFormat="1" ht="40" customHeight="1" spans="1:11">
      <c r="A1270" s="83">
        <v>1158</v>
      </c>
      <c r="B1270" s="38" t="s">
        <v>3667</v>
      </c>
      <c r="C1270" s="88" t="s">
        <v>3852</v>
      </c>
      <c r="D1270" s="90" t="s">
        <v>3853</v>
      </c>
      <c r="E1270" s="88"/>
      <c r="F1270" s="90"/>
      <c r="G1270" s="90" t="s">
        <v>86</v>
      </c>
      <c r="H1270" s="90" t="s">
        <v>2924</v>
      </c>
      <c r="I1270" s="89" t="s">
        <v>3854</v>
      </c>
      <c r="J1270" s="100" t="s">
        <v>3855</v>
      </c>
      <c r="K1270" s="97" t="s">
        <v>3856</v>
      </c>
    </row>
    <row r="1271" s="24" customFormat="1" ht="40" customHeight="1" spans="1:11">
      <c r="A1271" s="86">
        <v>1159</v>
      </c>
      <c r="B1271" s="38" t="s">
        <v>3667</v>
      </c>
      <c r="C1271" s="88" t="s">
        <v>3857</v>
      </c>
      <c r="D1271" s="90" t="s">
        <v>3858</v>
      </c>
      <c r="E1271" s="88"/>
      <c r="F1271" s="90"/>
      <c r="G1271" s="90" t="s">
        <v>86</v>
      </c>
      <c r="H1271" s="90" t="s">
        <v>2900</v>
      </c>
      <c r="I1271" s="89" t="s">
        <v>3859</v>
      </c>
      <c r="J1271" s="90" t="s">
        <v>3860</v>
      </c>
      <c r="K1271" s="97" t="s">
        <v>3861</v>
      </c>
    </row>
    <row r="1272" s="24" customFormat="1" ht="40" customHeight="1" spans="1:11">
      <c r="A1272" s="83">
        <v>1160</v>
      </c>
      <c r="B1272" s="38" t="s">
        <v>3667</v>
      </c>
      <c r="C1272" s="88" t="s">
        <v>3862</v>
      </c>
      <c r="D1272" s="90" t="s">
        <v>3863</v>
      </c>
      <c r="E1272" s="88"/>
      <c r="F1272" s="90"/>
      <c r="G1272" s="90" t="s">
        <v>86</v>
      </c>
      <c r="H1272" s="90" t="s">
        <v>2900</v>
      </c>
      <c r="I1272" s="89" t="s">
        <v>3864</v>
      </c>
      <c r="J1272" s="90" t="s">
        <v>3860</v>
      </c>
      <c r="K1272" s="97" t="s">
        <v>3865</v>
      </c>
    </row>
    <row r="1273" s="24" customFormat="1" ht="40" customHeight="1" spans="1:11">
      <c r="A1273" s="86">
        <v>1161</v>
      </c>
      <c r="B1273" s="38" t="s">
        <v>3667</v>
      </c>
      <c r="C1273" s="88" t="s">
        <v>3866</v>
      </c>
      <c r="D1273" s="90" t="s">
        <v>3867</v>
      </c>
      <c r="E1273" s="88"/>
      <c r="F1273" s="90"/>
      <c r="G1273" s="90" t="s">
        <v>86</v>
      </c>
      <c r="H1273" s="90" t="s">
        <v>2900</v>
      </c>
      <c r="I1273" s="36" t="s">
        <v>3868</v>
      </c>
      <c r="J1273" s="90" t="s">
        <v>3860</v>
      </c>
      <c r="K1273" s="76" t="s">
        <v>3868</v>
      </c>
    </row>
    <row r="1274" s="24" customFormat="1" ht="40" customHeight="1" spans="1:11">
      <c r="A1274" s="83">
        <v>1162</v>
      </c>
      <c r="B1274" s="38" t="s">
        <v>3667</v>
      </c>
      <c r="C1274" s="88" t="s">
        <v>3869</v>
      </c>
      <c r="D1274" s="90" t="s">
        <v>3870</v>
      </c>
      <c r="E1274" s="88"/>
      <c r="F1274" s="90"/>
      <c r="G1274" s="37" t="s">
        <v>66</v>
      </c>
      <c r="H1274" s="90" t="s">
        <v>2900</v>
      </c>
      <c r="I1274" s="89" t="s">
        <v>3871</v>
      </c>
      <c r="J1274" s="101" t="s">
        <v>3872</v>
      </c>
      <c r="K1274" s="102" t="s">
        <v>3873</v>
      </c>
    </row>
    <row r="1275" s="24" customFormat="1" ht="40" customHeight="1" spans="1:11">
      <c r="A1275" s="86">
        <v>1163</v>
      </c>
      <c r="B1275" s="38" t="s">
        <v>3667</v>
      </c>
      <c r="C1275" s="88" t="s">
        <v>3874</v>
      </c>
      <c r="D1275" s="90" t="s">
        <v>3875</v>
      </c>
      <c r="E1275" s="88"/>
      <c r="F1275" s="90"/>
      <c r="G1275" s="37" t="s">
        <v>66</v>
      </c>
      <c r="H1275" s="90" t="s">
        <v>2900</v>
      </c>
      <c r="I1275" s="89" t="s">
        <v>3876</v>
      </c>
      <c r="J1275" s="90" t="s">
        <v>3877</v>
      </c>
      <c r="K1275" s="97" t="s">
        <v>3878</v>
      </c>
    </row>
    <row r="1276" s="24" customFormat="1" ht="40" customHeight="1" spans="1:11">
      <c r="A1276" s="83">
        <v>1164</v>
      </c>
      <c r="B1276" s="38" t="s">
        <v>3667</v>
      </c>
      <c r="C1276" s="88" t="s">
        <v>3879</v>
      </c>
      <c r="D1276" s="90" t="s">
        <v>3880</v>
      </c>
      <c r="E1276" s="88"/>
      <c r="F1276" s="90"/>
      <c r="G1276" s="37" t="s">
        <v>66</v>
      </c>
      <c r="H1276" s="90" t="s">
        <v>2924</v>
      </c>
      <c r="I1276" s="89" t="s">
        <v>3881</v>
      </c>
      <c r="J1276" s="101" t="s">
        <v>3882</v>
      </c>
      <c r="K1276" s="102" t="s">
        <v>3883</v>
      </c>
    </row>
    <row r="1277" s="24" customFormat="1" ht="40" customHeight="1" spans="1:11">
      <c r="A1277" s="86">
        <v>1165</v>
      </c>
      <c r="B1277" s="38" t="s">
        <v>3667</v>
      </c>
      <c r="C1277" s="88" t="s">
        <v>3884</v>
      </c>
      <c r="D1277" s="90" t="s">
        <v>3885</v>
      </c>
      <c r="E1277" s="88"/>
      <c r="F1277" s="90"/>
      <c r="G1277" s="37" t="s">
        <v>66</v>
      </c>
      <c r="H1277" s="90" t="s">
        <v>2924</v>
      </c>
      <c r="I1277" s="89" t="s">
        <v>3886</v>
      </c>
      <c r="J1277" s="90" t="s">
        <v>3887</v>
      </c>
      <c r="K1277" s="97" t="s">
        <v>3888</v>
      </c>
    </row>
    <row r="1278" s="24" customFormat="1" ht="40" customHeight="1" spans="1:11">
      <c r="A1278" s="83">
        <v>1166</v>
      </c>
      <c r="B1278" s="38" t="s">
        <v>3667</v>
      </c>
      <c r="C1278" s="39"/>
      <c r="D1278" s="90" t="s">
        <v>3889</v>
      </c>
      <c r="E1278" s="88"/>
      <c r="F1278" s="90"/>
      <c r="G1278" s="37" t="s">
        <v>66</v>
      </c>
      <c r="H1278" s="90" t="s">
        <v>2900</v>
      </c>
      <c r="I1278" s="89" t="s">
        <v>3890</v>
      </c>
      <c r="J1278" s="90" t="s">
        <v>3891</v>
      </c>
      <c r="K1278" s="97" t="s">
        <v>3892</v>
      </c>
    </row>
    <row r="1279" s="24" customFormat="1" ht="40" customHeight="1" spans="1:11">
      <c r="A1279" s="86">
        <v>1167</v>
      </c>
      <c r="B1279" s="38" t="s">
        <v>3667</v>
      </c>
      <c r="C1279" s="88"/>
      <c r="D1279" s="89" t="s">
        <v>3893</v>
      </c>
      <c r="E1279" s="88"/>
      <c r="F1279" s="89"/>
      <c r="G1279" s="90" t="s">
        <v>66</v>
      </c>
      <c r="H1279" s="90" t="s">
        <v>2924</v>
      </c>
      <c r="I1279" s="89" t="s">
        <v>3894</v>
      </c>
      <c r="J1279" s="89" t="s">
        <v>3895</v>
      </c>
      <c r="K1279" s="96" t="s">
        <v>3896</v>
      </c>
    </row>
    <row r="1280" s="24" customFormat="1" ht="40" customHeight="1" spans="1:11">
      <c r="A1280" s="83">
        <v>1168</v>
      </c>
      <c r="B1280" s="38" t="s">
        <v>3667</v>
      </c>
      <c r="C1280" s="88" t="s">
        <v>3897</v>
      </c>
      <c r="D1280" s="90" t="s">
        <v>3898</v>
      </c>
      <c r="E1280" s="88"/>
      <c r="F1280" s="90"/>
      <c r="G1280" s="90" t="s">
        <v>66</v>
      </c>
      <c r="H1280" s="90" t="s">
        <v>2924</v>
      </c>
      <c r="I1280" s="89" t="s">
        <v>3899</v>
      </c>
      <c r="J1280" s="90" t="s">
        <v>3900</v>
      </c>
      <c r="K1280" s="97" t="s">
        <v>3901</v>
      </c>
    </row>
    <row r="1281" s="24" customFormat="1" ht="40" customHeight="1" spans="1:11">
      <c r="A1281" s="86">
        <v>1169</v>
      </c>
      <c r="B1281" s="38" t="s">
        <v>3667</v>
      </c>
      <c r="C1281" s="88" t="s">
        <v>3902</v>
      </c>
      <c r="D1281" s="90" t="s">
        <v>3903</v>
      </c>
      <c r="E1281" s="88"/>
      <c r="F1281" s="90"/>
      <c r="G1281" s="90" t="s">
        <v>66</v>
      </c>
      <c r="H1281" s="90" t="s">
        <v>2924</v>
      </c>
      <c r="I1281" s="89" t="s">
        <v>3904</v>
      </c>
      <c r="J1281" s="90" t="s">
        <v>3905</v>
      </c>
      <c r="K1281" s="97" t="s">
        <v>3906</v>
      </c>
    </row>
    <row r="1282" s="24" customFormat="1" ht="40" customHeight="1" spans="1:11">
      <c r="A1282" s="83">
        <v>1170</v>
      </c>
      <c r="B1282" s="38" t="s">
        <v>3667</v>
      </c>
      <c r="C1282" s="339" t="s">
        <v>3907</v>
      </c>
      <c r="D1282" s="38" t="s">
        <v>3908</v>
      </c>
      <c r="E1282" s="38"/>
      <c r="F1282" s="38"/>
      <c r="G1282" s="90" t="s">
        <v>66</v>
      </c>
      <c r="H1282" s="90" t="s">
        <v>2924</v>
      </c>
      <c r="I1282" s="44" t="s">
        <v>3909</v>
      </c>
      <c r="J1282" s="38" t="s">
        <v>3910</v>
      </c>
      <c r="K1282" s="95" t="s">
        <v>3911</v>
      </c>
    </row>
    <row r="1283" s="24" customFormat="1" ht="40" customHeight="1" spans="1:11">
      <c r="A1283" s="86">
        <v>1171</v>
      </c>
      <c r="B1283" s="38" t="s">
        <v>3667</v>
      </c>
      <c r="C1283" s="339" t="s">
        <v>3912</v>
      </c>
      <c r="D1283" s="38" t="s">
        <v>3913</v>
      </c>
      <c r="E1283" s="38"/>
      <c r="F1283" s="38"/>
      <c r="G1283" s="90" t="s">
        <v>66</v>
      </c>
      <c r="H1283" s="90" t="s">
        <v>2924</v>
      </c>
      <c r="I1283" s="44" t="s">
        <v>3909</v>
      </c>
      <c r="J1283" s="38" t="s">
        <v>3910</v>
      </c>
      <c r="K1283" s="95" t="s">
        <v>3911</v>
      </c>
    </row>
    <row r="1284" s="24" customFormat="1" ht="40" customHeight="1" spans="1:11">
      <c r="A1284" s="83">
        <v>1172</v>
      </c>
      <c r="B1284" s="38" t="s">
        <v>3667</v>
      </c>
      <c r="C1284" s="339" t="s">
        <v>3914</v>
      </c>
      <c r="D1284" s="38" t="s">
        <v>3915</v>
      </c>
      <c r="E1284" s="38"/>
      <c r="F1284" s="38"/>
      <c r="G1284" s="90" t="s">
        <v>66</v>
      </c>
      <c r="H1284" s="90" t="s">
        <v>2924</v>
      </c>
      <c r="I1284" s="44" t="s">
        <v>3909</v>
      </c>
      <c r="J1284" s="38" t="s">
        <v>3916</v>
      </c>
      <c r="K1284" s="95" t="s">
        <v>3911</v>
      </c>
    </row>
    <row r="1285" s="24" customFormat="1" ht="40" customHeight="1" spans="1:11">
      <c r="A1285" s="86">
        <v>1173</v>
      </c>
      <c r="B1285" s="38" t="s">
        <v>3667</v>
      </c>
      <c r="C1285" s="88" t="s">
        <v>3917</v>
      </c>
      <c r="D1285" s="94" t="s">
        <v>3918</v>
      </c>
      <c r="E1285" s="88"/>
      <c r="F1285" s="94"/>
      <c r="G1285" s="90" t="s">
        <v>66</v>
      </c>
      <c r="H1285" s="90" t="s">
        <v>3601</v>
      </c>
      <c r="I1285" s="98" t="s">
        <v>3919</v>
      </c>
      <c r="J1285" s="98" t="s">
        <v>3920</v>
      </c>
      <c r="K1285" s="121" t="s">
        <v>3921</v>
      </c>
    </row>
    <row r="1286" s="24" customFormat="1" ht="40" customHeight="1" spans="1:11">
      <c r="A1286" s="83">
        <v>1174</v>
      </c>
      <c r="B1286" s="38" t="s">
        <v>3667</v>
      </c>
      <c r="C1286" s="84"/>
      <c r="D1286" s="38" t="s">
        <v>3922</v>
      </c>
      <c r="E1286" s="38"/>
      <c r="F1286" s="89"/>
      <c r="G1286" s="90" t="s">
        <v>66</v>
      </c>
      <c r="H1286" s="90" t="s">
        <v>2924</v>
      </c>
      <c r="I1286" s="89" t="s">
        <v>3923</v>
      </c>
      <c r="J1286" s="89" t="s">
        <v>3924</v>
      </c>
      <c r="K1286" s="96" t="s">
        <v>3925</v>
      </c>
    </row>
    <row r="1287" s="24" customFormat="1" ht="40" customHeight="1" spans="1:11">
      <c r="A1287" s="86">
        <v>1175</v>
      </c>
      <c r="B1287" s="38" t="s">
        <v>3667</v>
      </c>
      <c r="C1287" s="88" t="s">
        <v>3926</v>
      </c>
      <c r="D1287" s="94" t="s">
        <v>3927</v>
      </c>
      <c r="E1287" s="88"/>
      <c r="F1287" s="94"/>
      <c r="G1287" s="90" t="s">
        <v>66</v>
      </c>
      <c r="H1287" s="90" t="s">
        <v>3601</v>
      </c>
      <c r="I1287" s="98" t="s">
        <v>3928</v>
      </c>
      <c r="J1287" s="98" t="s">
        <v>3929</v>
      </c>
      <c r="K1287" s="121" t="s">
        <v>3930</v>
      </c>
    </row>
    <row r="1288" s="24" customFormat="1" ht="40" customHeight="1" spans="1:11">
      <c r="A1288" s="83">
        <v>1176</v>
      </c>
      <c r="B1288" s="38" t="s">
        <v>3667</v>
      </c>
      <c r="C1288" s="88" t="s">
        <v>3931</v>
      </c>
      <c r="D1288" s="94" t="s">
        <v>3932</v>
      </c>
      <c r="E1288" s="88"/>
      <c r="F1288" s="94"/>
      <c r="G1288" s="90" t="s">
        <v>66</v>
      </c>
      <c r="H1288" s="90" t="s">
        <v>3601</v>
      </c>
      <c r="I1288" s="98" t="s">
        <v>3933</v>
      </c>
      <c r="J1288" s="98" t="s">
        <v>3929</v>
      </c>
      <c r="K1288" s="121" t="s">
        <v>3934</v>
      </c>
    </row>
    <row r="1289" s="24" customFormat="1" ht="40" customHeight="1" spans="1:11">
      <c r="A1289" s="86">
        <v>1177</v>
      </c>
      <c r="B1289" s="38" t="s">
        <v>3667</v>
      </c>
      <c r="C1289" s="103"/>
      <c r="D1289" s="104" t="s">
        <v>3935</v>
      </c>
      <c r="E1289" s="103"/>
      <c r="F1289" s="104"/>
      <c r="G1289" s="105" t="s">
        <v>66</v>
      </c>
      <c r="H1289" s="105" t="s">
        <v>17</v>
      </c>
      <c r="I1289" s="122" t="s">
        <v>3936</v>
      </c>
      <c r="J1289" s="105" t="s">
        <v>3937</v>
      </c>
      <c r="K1289" s="123" t="s">
        <v>3938</v>
      </c>
    </row>
    <row r="1290" s="24" customFormat="1" ht="40" customHeight="1" spans="1:11">
      <c r="A1290" s="83">
        <v>1178</v>
      </c>
      <c r="B1290" s="38" t="s">
        <v>3667</v>
      </c>
      <c r="C1290" s="106"/>
      <c r="D1290" s="107" t="s">
        <v>3939</v>
      </c>
      <c r="E1290" s="106"/>
      <c r="F1290" s="107"/>
      <c r="G1290" s="108" t="s">
        <v>66</v>
      </c>
      <c r="H1290" s="108" t="s">
        <v>17</v>
      </c>
      <c r="I1290" s="124" t="s">
        <v>3940</v>
      </c>
      <c r="J1290" s="125" t="s">
        <v>3941</v>
      </c>
      <c r="K1290" s="126" t="s">
        <v>3942</v>
      </c>
    </row>
    <row r="1291" s="24" customFormat="1" ht="40" customHeight="1" spans="1:11">
      <c r="A1291" s="86">
        <v>1179</v>
      </c>
      <c r="B1291" s="38" t="s">
        <v>3667</v>
      </c>
      <c r="C1291" s="103"/>
      <c r="D1291" s="109" t="s">
        <v>3943</v>
      </c>
      <c r="E1291" s="110"/>
      <c r="F1291" s="109"/>
      <c r="G1291" s="105" t="s">
        <v>66</v>
      </c>
      <c r="H1291" s="105" t="s">
        <v>17</v>
      </c>
      <c r="I1291" s="109" t="s">
        <v>3944</v>
      </c>
      <c r="J1291" s="122" t="s">
        <v>3945</v>
      </c>
      <c r="K1291" s="123" t="s">
        <v>3946</v>
      </c>
    </row>
    <row r="1292" s="24" customFormat="1" ht="40" customHeight="1" spans="1:11">
      <c r="A1292" s="83">
        <v>1180</v>
      </c>
      <c r="B1292" s="38" t="s">
        <v>3667</v>
      </c>
      <c r="C1292" s="39"/>
      <c r="D1292" s="37" t="s">
        <v>3947</v>
      </c>
      <c r="E1292" s="37"/>
      <c r="F1292" s="37"/>
      <c r="G1292" s="37" t="s">
        <v>66</v>
      </c>
      <c r="H1292" s="37" t="s">
        <v>17</v>
      </c>
      <c r="I1292" s="37" t="s">
        <v>3948</v>
      </c>
      <c r="J1292" s="37" t="s">
        <v>3949</v>
      </c>
      <c r="K1292" s="127" t="s">
        <v>3950</v>
      </c>
    </row>
    <row r="1293" s="24" customFormat="1" ht="40" customHeight="1" spans="1:11">
      <c r="A1293" s="86">
        <v>1181</v>
      </c>
      <c r="B1293" s="38" t="s">
        <v>3667</v>
      </c>
      <c r="C1293" s="340" t="s">
        <v>3951</v>
      </c>
      <c r="D1293" s="91" t="s">
        <v>3952</v>
      </c>
      <c r="E1293" s="37"/>
      <c r="F1293" s="91"/>
      <c r="G1293" s="37" t="s">
        <v>66</v>
      </c>
      <c r="H1293" s="37" t="s">
        <v>17</v>
      </c>
      <c r="I1293" s="91" t="s">
        <v>3953</v>
      </c>
      <c r="J1293" s="91" t="s">
        <v>3954</v>
      </c>
      <c r="K1293" s="127" t="s">
        <v>3954</v>
      </c>
    </row>
    <row r="1294" s="28" customFormat="1" ht="40" customHeight="1" spans="1:11">
      <c r="A1294" s="83">
        <v>1182</v>
      </c>
      <c r="B1294" s="51" t="s">
        <v>3955</v>
      </c>
      <c r="C1294" s="51" t="s">
        <v>3956</v>
      </c>
      <c r="D1294" s="51" t="s">
        <v>3957</v>
      </c>
      <c r="E1294" s="51" t="s">
        <v>3956</v>
      </c>
      <c r="F1294" s="51" t="s">
        <v>3957</v>
      </c>
      <c r="G1294" s="51" t="s">
        <v>66</v>
      </c>
      <c r="H1294" s="51" t="s">
        <v>94</v>
      </c>
      <c r="I1294" s="51" t="s">
        <v>3958</v>
      </c>
      <c r="J1294" s="51" t="s">
        <v>3959</v>
      </c>
      <c r="K1294" s="51" t="s">
        <v>3960</v>
      </c>
    </row>
    <row r="1295" s="28" customFormat="1" ht="40" customHeight="1" spans="1:11">
      <c r="A1295" s="86">
        <v>1183</v>
      </c>
      <c r="B1295" s="51" t="s">
        <v>3955</v>
      </c>
      <c r="C1295" s="51" t="s">
        <v>3961</v>
      </c>
      <c r="D1295" s="51" t="s">
        <v>3962</v>
      </c>
      <c r="E1295" s="51" t="s">
        <v>3961</v>
      </c>
      <c r="F1295" s="51" t="s">
        <v>3962</v>
      </c>
      <c r="G1295" s="51" t="s">
        <v>66</v>
      </c>
      <c r="H1295" s="51" t="s">
        <v>94</v>
      </c>
      <c r="I1295" s="51" t="s">
        <v>3963</v>
      </c>
      <c r="J1295" s="51" t="s">
        <v>3964</v>
      </c>
      <c r="K1295" s="51" t="s">
        <v>3965</v>
      </c>
    </row>
    <row r="1296" s="28" customFormat="1" ht="40" customHeight="1" spans="1:11">
      <c r="A1296" s="83">
        <v>1184</v>
      </c>
      <c r="B1296" s="77" t="s">
        <v>3955</v>
      </c>
      <c r="C1296" s="77">
        <v>1059001000</v>
      </c>
      <c r="D1296" s="77" t="s">
        <v>3966</v>
      </c>
      <c r="E1296" s="51" t="s">
        <v>3967</v>
      </c>
      <c r="F1296" s="51" t="s">
        <v>3968</v>
      </c>
      <c r="G1296" s="51" t="s">
        <v>66</v>
      </c>
      <c r="H1296" s="51" t="s">
        <v>213</v>
      </c>
      <c r="I1296" s="51" t="s">
        <v>3969</v>
      </c>
      <c r="J1296" s="51" t="s">
        <v>3970</v>
      </c>
      <c r="K1296" s="51" t="s">
        <v>3971</v>
      </c>
    </row>
    <row r="1297" s="28" customFormat="1" ht="40" customHeight="1" spans="1:11">
      <c r="A1297" s="111"/>
      <c r="B1297" s="78"/>
      <c r="C1297" s="78"/>
      <c r="D1297" s="78"/>
      <c r="E1297" s="51" t="s">
        <v>3967</v>
      </c>
      <c r="F1297" s="51" t="s">
        <v>3972</v>
      </c>
      <c r="G1297" s="51" t="s">
        <v>66</v>
      </c>
      <c r="H1297" s="51" t="s">
        <v>213</v>
      </c>
      <c r="I1297" s="51" t="s">
        <v>3973</v>
      </c>
      <c r="J1297" s="51" t="s">
        <v>3970</v>
      </c>
      <c r="K1297" s="51" t="s">
        <v>3974</v>
      </c>
    </row>
    <row r="1298" s="28" customFormat="1" ht="40" customHeight="1" spans="1:11">
      <c r="A1298" s="111"/>
      <c r="B1298" s="78"/>
      <c r="C1298" s="78"/>
      <c r="D1298" s="78"/>
      <c r="E1298" s="51" t="s">
        <v>3967</v>
      </c>
      <c r="F1298" s="51" t="s">
        <v>3975</v>
      </c>
      <c r="G1298" s="51" t="s">
        <v>66</v>
      </c>
      <c r="H1298" s="51" t="s">
        <v>213</v>
      </c>
      <c r="I1298" s="51" t="s">
        <v>3976</v>
      </c>
      <c r="J1298" s="51" t="s">
        <v>3977</v>
      </c>
      <c r="K1298" s="51" t="s">
        <v>3978</v>
      </c>
    </row>
    <row r="1299" s="28" customFormat="1" ht="40" customHeight="1" spans="1:11">
      <c r="A1299" s="111"/>
      <c r="B1299" s="78"/>
      <c r="C1299" s="78"/>
      <c r="D1299" s="78"/>
      <c r="E1299" s="51" t="s">
        <v>3967</v>
      </c>
      <c r="F1299" s="51" t="s">
        <v>3979</v>
      </c>
      <c r="G1299" s="51" t="s">
        <v>66</v>
      </c>
      <c r="H1299" s="51" t="s">
        <v>213</v>
      </c>
      <c r="I1299" s="51" t="s">
        <v>3980</v>
      </c>
      <c r="J1299" s="51" t="s">
        <v>3977</v>
      </c>
      <c r="K1299" s="51" t="s">
        <v>3981</v>
      </c>
    </row>
    <row r="1300" s="28" customFormat="1" ht="40" customHeight="1" spans="1:11">
      <c r="A1300" s="111"/>
      <c r="B1300" s="78"/>
      <c r="C1300" s="78"/>
      <c r="D1300" s="78"/>
      <c r="E1300" s="51" t="s">
        <v>3967</v>
      </c>
      <c r="F1300" s="51" t="s">
        <v>3982</v>
      </c>
      <c r="G1300" s="51" t="s">
        <v>66</v>
      </c>
      <c r="H1300" s="51" t="s">
        <v>213</v>
      </c>
      <c r="I1300" s="51" t="s">
        <v>3983</v>
      </c>
      <c r="J1300" s="51" t="s">
        <v>3984</v>
      </c>
      <c r="K1300" s="51" t="s">
        <v>3985</v>
      </c>
    </row>
    <row r="1301" s="28" customFormat="1" ht="40" customHeight="1" spans="1:11">
      <c r="A1301" s="112"/>
      <c r="B1301" s="79"/>
      <c r="C1301" s="79"/>
      <c r="D1301" s="79"/>
      <c r="E1301" s="51" t="s">
        <v>3967</v>
      </c>
      <c r="F1301" s="51" t="s">
        <v>3986</v>
      </c>
      <c r="G1301" s="51" t="s">
        <v>66</v>
      </c>
      <c r="H1301" s="51" t="s">
        <v>213</v>
      </c>
      <c r="I1301" s="51" t="s">
        <v>3987</v>
      </c>
      <c r="J1301" s="51" t="s">
        <v>3977</v>
      </c>
      <c r="K1301" s="51" t="s">
        <v>3988</v>
      </c>
    </row>
    <row r="1302" s="28" customFormat="1" ht="40" customHeight="1" spans="1:11">
      <c r="A1302" s="83">
        <v>1185</v>
      </c>
      <c r="B1302" s="113" t="s">
        <v>3955</v>
      </c>
      <c r="C1302" s="113"/>
      <c r="D1302" s="114" t="s">
        <v>3989</v>
      </c>
      <c r="E1302" s="113"/>
      <c r="F1302" s="114" t="s">
        <v>3989</v>
      </c>
      <c r="G1302" s="115" t="s">
        <v>33</v>
      </c>
      <c r="H1302" s="113" t="s">
        <v>17</v>
      </c>
      <c r="I1302" s="115" t="s">
        <v>3990</v>
      </c>
      <c r="J1302" s="115" t="s">
        <v>3991</v>
      </c>
      <c r="K1302" s="128" t="s">
        <v>3992</v>
      </c>
    </row>
    <row r="1303" s="28" customFormat="1" ht="40" customHeight="1" spans="1:11">
      <c r="A1303" s="86">
        <v>1186</v>
      </c>
      <c r="B1303" s="113" t="s">
        <v>3955</v>
      </c>
      <c r="C1303" s="113"/>
      <c r="D1303" s="114" t="s">
        <v>3993</v>
      </c>
      <c r="E1303" s="113"/>
      <c r="F1303" s="114" t="s">
        <v>3993</v>
      </c>
      <c r="G1303" s="115" t="s">
        <v>33</v>
      </c>
      <c r="H1303" s="113" t="s">
        <v>17</v>
      </c>
      <c r="I1303" s="115" t="s">
        <v>3994</v>
      </c>
      <c r="J1303" s="115" t="s">
        <v>3995</v>
      </c>
      <c r="K1303" s="128" t="s">
        <v>3992</v>
      </c>
    </row>
    <row r="1304" s="28" customFormat="1" ht="40" customHeight="1" spans="1:11">
      <c r="A1304" s="83">
        <v>1187</v>
      </c>
      <c r="B1304" s="113" t="s">
        <v>3955</v>
      </c>
      <c r="C1304" s="113"/>
      <c r="D1304" s="114" t="s">
        <v>3996</v>
      </c>
      <c r="E1304" s="113"/>
      <c r="F1304" s="114" t="s">
        <v>3996</v>
      </c>
      <c r="G1304" s="115" t="s">
        <v>33</v>
      </c>
      <c r="H1304" s="113" t="s">
        <v>17</v>
      </c>
      <c r="I1304" s="115" t="s">
        <v>3997</v>
      </c>
      <c r="J1304" s="115" t="s">
        <v>3998</v>
      </c>
      <c r="K1304" s="128" t="s">
        <v>3992</v>
      </c>
    </row>
    <row r="1305" s="28" customFormat="1" ht="40" customHeight="1" spans="1:11">
      <c r="A1305" s="86">
        <v>1188</v>
      </c>
      <c r="B1305" s="113" t="s">
        <v>3955</v>
      </c>
      <c r="C1305" s="113"/>
      <c r="D1305" s="114" t="s">
        <v>3999</v>
      </c>
      <c r="E1305" s="113"/>
      <c r="F1305" s="114" t="s">
        <v>3999</v>
      </c>
      <c r="G1305" s="115" t="s">
        <v>33</v>
      </c>
      <c r="H1305" s="113" t="s">
        <v>17</v>
      </c>
      <c r="I1305" s="115" t="s">
        <v>4000</v>
      </c>
      <c r="J1305" s="115" t="s">
        <v>4001</v>
      </c>
      <c r="K1305" s="128" t="s">
        <v>3992</v>
      </c>
    </row>
    <row r="1306" s="28" customFormat="1" ht="40" customHeight="1" spans="1:11">
      <c r="A1306" s="83">
        <v>1189</v>
      </c>
      <c r="B1306" s="113" t="s">
        <v>3955</v>
      </c>
      <c r="C1306" s="113"/>
      <c r="D1306" s="114" t="s">
        <v>4002</v>
      </c>
      <c r="E1306" s="113"/>
      <c r="F1306" s="114" t="s">
        <v>4002</v>
      </c>
      <c r="G1306" s="115" t="s">
        <v>33</v>
      </c>
      <c r="H1306" s="113" t="s">
        <v>17</v>
      </c>
      <c r="I1306" s="115" t="s">
        <v>4003</v>
      </c>
      <c r="J1306" s="115" t="s">
        <v>4004</v>
      </c>
      <c r="K1306" s="128" t="s">
        <v>3992</v>
      </c>
    </row>
    <row r="1307" s="28" customFormat="1" ht="40" customHeight="1" spans="1:11">
      <c r="A1307" s="86">
        <v>1190</v>
      </c>
      <c r="B1307" s="113" t="s">
        <v>3955</v>
      </c>
      <c r="C1307" s="113"/>
      <c r="D1307" s="114" t="s">
        <v>4005</v>
      </c>
      <c r="E1307" s="113"/>
      <c r="F1307" s="114" t="s">
        <v>4005</v>
      </c>
      <c r="G1307" s="115" t="s">
        <v>33</v>
      </c>
      <c r="H1307" s="113" t="s">
        <v>17</v>
      </c>
      <c r="I1307" s="115" t="s">
        <v>4006</v>
      </c>
      <c r="J1307" s="115" t="s">
        <v>4007</v>
      </c>
      <c r="K1307" s="128" t="s">
        <v>4008</v>
      </c>
    </row>
    <row r="1308" s="28" customFormat="1" ht="40" customHeight="1" spans="1:11">
      <c r="A1308" s="83">
        <v>1191</v>
      </c>
      <c r="B1308" s="113" t="s">
        <v>3955</v>
      </c>
      <c r="C1308" s="113"/>
      <c r="D1308" s="114" t="s">
        <v>4009</v>
      </c>
      <c r="E1308" s="113"/>
      <c r="F1308" s="114" t="s">
        <v>4009</v>
      </c>
      <c r="G1308" s="115" t="s">
        <v>33</v>
      </c>
      <c r="H1308" s="113" t="s">
        <v>17</v>
      </c>
      <c r="I1308" s="115" t="s">
        <v>4010</v>
      </c>
      <c r="J1308" s="115" t="s">
        <v>4011</v>
      </c>
      <c r="K1308" s="128" t="s">
        <v>4008</v>
      </c>
    </row>
    <row r="1309" s="28" customFormat="1" ht="40" customHeight="1" spans="1:11">
      <c r="A1309" s="86">
        <v>1192</v>
      </c>
      <c r="B1309" s="113" t="s">
        <v>3955</v>
      </c>
      <c r="C1309" s="113"/>
      <c r="D1309" s="114" t="s">
        <v>4012</v>
      </c>
      <c r="E1309" s="113"/>
      <c r="F1309" s="114" t="s">
        <v>4012</v>
      </c>
      <c r="G1309" s="115" t="s">
        <v>33</v>
      </c>
      <c r="H1309" s="113" t="s">
        <v>17</v>
      </c>
      <c r="I1309" s="115" t="s">
        <v>4013</v>
      </c>
      <c r="J1309" s="115" t="s">
        <v>4014</v>
      </c>
      <c r="K1309" s="128" t="s">
        <v>4008</v>
      </c>
    </row>
    <row r="1310" s="28" customFormat="1" ht="40" customHeight="1" spans="1:11">
      <c r="A1310" s="83">
        <v>1193</v>
      </c>
      <c r="B1310" s="113" t="s">
        <v>3955</v>
      </c>
      <c r="C1310" s="113"/>
      <c r="D1310" s="113" t="s">
        <v>4015</v>
      </c>
      <c r="E1310" s="113"/>
      <c r="F1310" s="115" t="s">
        <v>4015</v>
      </c>
      <c r="G1310" s="115" t="s">
        <v>33</v>
      </c>
      <c r="H1310" s="113" t="s">
        <v>17</v>
      </c>
      <c r="I1310" s="115" t="s">
        <v>4016</v>
      </c>
      <c r="J1310" s="115" t="s">
        <v>4017</v>
      </c>
      <c r="K1310" s="128" t="s">
        <v>3992</v>
      </c>
    </row>
    <row r="1311" s="28" customFormat="1" ht="40" customHeight="1" spans="1:11">
      <c r="A1311" s="86">
        <v>1194</v>
      </c>
      <c r="B1311" s="113" t="s">
        <v>3955</v>
      </c>
      <c r="C1311" s="113"/>
      <c r="D1311" s="113" t="s">
        <v>4018</v>
      </c>
      <c r="E1311" s="113"/>
      <c r="F1311" s="115" t="s">
        <v>4018</v>
      </c>
      <c r="G1311" s="115" t="s">
        <v>33</v>
      </c>
      <c r="H1311" s="113" t="s">
        <v>17</v>
      </c>
      <c r="I1311" s="115" t="s">
        <v>4019</v>
      </c>
      <c r="J1311" s="115" t="s">
        <v>4020</v>
      </c>
      <c r="K1311" s="128" t="s">
        <v>4021</v>
      </c>
    </row>
    <row r="1312" s="28" customFormat="1" ht="40" customHeight="1" spans="1:11">
      <c r="A1312" s="83">
        <v>1195</v>
      </c>
      <c r="B1312" s="113" t="s">
        <v>3955</v>
      </c>
      <c r="C1312" s="113"/>
      <c r="D1312" s="113" t="s">
        <v>4022</v>
      </c>
      <c r="E1312" s="113"/>
      <c r="F1312" s="115" t="s">
        <v>4022</v>
      </c>
      <c r="G1312" s="115" t="s">
        <v>33</v>
      </c>
      <c r="H1312" s="113" t="s">
        <v>17</v>
      </c>
      <c r="I1312" s="115" t="s">
        <v>4023</v>
      </c>
      <c r="J1312" s="115" t="s">
        <v>4024</v>
      </c>
      <c r="K1312" s="128" t="s">
        <v>3992</v>
      </c>
    </row>
    <row r="1313" s="28" customFormat="1" ht="40" customHeight="1" spans="1:11">
      <c r="A1313" s="86">
        <v>1196</v>
      </c>
      <c r="B1313" s="113" t="s">
        <v>3955</v>
      </c>
      <c r="C1313" s="113"/>
      <c r="D1313" s="113" t="s">
        <v>4025</v>
      </c>
      <c r="E1313" s="113"/>
      <c r="F1313" s="115" t="s">
        <v>4025</v>
      </c>
      <c r="G1313" s="115" t="s">
        <v>33</v>
      </c>
      <c r="H1313" s="113" t="s">
        <v>17</v>
      </c>
      <c r="I1313" s="115" t="s">
        <v>4026</v>
      </c>
      <c r="J1313" s="115" t="s">
        <v>4027</v>
      </c>
      <c r="K1313" s="128" t="s">
        <v>4021</v>
      </c>
    </row>
    <row r="1314" s="28" customFormat="1" ht="40" customHeight="1" spans="1:11">
      <c r="A1314" s="83">
        <v>1197</v>
      </c>
      <c r="B1314" s="113" t="s">
        <v>3955</v>
      </c>
      <c r="C1314" s="113"/>
      <c r="D1314" s="113" t="s">
        <v>4028</v>
      </c>
      <c r="E1314" s="113"/>
      <c r="F1314" s="115" t="s">
        <v>4028</v>
      </c>
      <c r="G1314" s="115" t="s">
        <v>33</v>
      </c>
      <c r="H1314" s="113" t="s">
        <v>17</v>
      </c>
      <c r="I1314" s="115" t="s">
        <v>4029</v>
      </c>
      <c r="J1314" s="115" t="s">
        <v>4030</v>
      </c>
      <c r="K1314" s="128" t="s">
        <v>4008</v>
      </c>
    </row>
    <row r="1315" s="28" customFormat="1" ht="40" customHeight="1" spans="1:11">
      <c r="A1315" s="86">
        <v>1198</v>
      </c>
      <c r="B1315" s="113" t="s">
        <v>3955</v>
      </c>
      <c r="C1315" s="113"/>
      <c r="D1315" s="113" t="s">
        <v>4031</v>
      </c>
      <c r="E1315" s="113"/>
      <c r="F1315" s="115" t="s">
        <v>4031</v>
      </c>
      <c r="G1315" s="115" t="s">
        <v>33</v>
      </c>
      <c r="H1315" s="113" t="s">
        <v>17</v>
      </c>
      <c r="I1315" s="115" t="s">
        <v>4032</v>
      </c>
      <c r="J1315" s="115" t="s">
        <v>4033</v>
      </c>
      <c r="K1315" s="128" t="s">
        <v>4021</v>
      </c>
    </row>
    <row r="1316" s="28" customFormat="1" ht="40" customHeight="1" spans="1:11">
      <c r="A1316" s="83">
        <v>1199</v>
      </c>
      <c r="B1316" s="113" t="s">
        <v>3955</v>
      </c>
      <c r="C1316" s="113"/>
      <c r="D1316" s="113" t="s">
        <v>4034</v>
      </c>
      <c r="E1316" s="113"/>
      <c r="F1316" s="115" t="s">
        <v>4034</v>
      </c>
      <c r="G1316" s="115" t="s">
        <v>33</v>
      </c>
      <c r="H1316" s="113" t="s">
        <v>17</v>
      </c>
      <c r="I1316" s="115" t="s">
        <v>4035</v>
      </c>
      <c r="J1316" s="115" t="s">
        <v>4036</v>
      </c>
      <c r="K1316" s="128" t="s">
        <v>4037</v>
      </c>
    </row>
    <row r="1317" s="28" customFormat="1" ht="40" customHeight="1" spans="1:11">
      <c r="A1317" s="86">
        <v>1200</v>
      </c>
      <c r="B1317" s="113" t="s">
        <v>3955</v>
      </c>
      <c r="C1317" s="113"/>
      <c r="D1317" s="113" t="s">
        <v>4038</v>
      </c>
      <c r="E1317" s="113"/>
      <c r="F1317" s="115" t="s">
        <v>4038</v>
      </c>
      <c r="G1317" s="115" t="s">
        <v>33</v>
      </c>
      <c r="H1317" s="113" t="s">
        <v>17</v>
      </c>
      <c r="I1317" s="115" t="s">
        <v>4039</v>
      </c>
      <c r="J1317" s="115" t="s">
        <v>4040</v>
      </c>
      <c r="K1317" s="128" t="s">
        <v>4037</v>
      </c>
    </row>
    <row r="1318" s="28" customFormat="1" ht="40" customHeight="1" spans="1:11">
      <c r="A1318" s="83">
        <v>1201</v>
      </c>
      <c r="B1318" s="113" t="s">
        <v>3955</v>
      </c>
      <c r="C1318" s="113"/>
      <c r="D1318" s="113" t="s">
        <v>4041</v>
      </c>
      <c r="E1318" s="113"/>
      <c r="F1318" s="115" t="s">
        <v>4041</v>
      </c>
      <c r="G1318" s="115" t="s">
        <v>33</v>
      </c>
      <c r="H1318" s="113" t="s">
        <v>17</v>
      </c>
      <c r="I1318" s="115" t="s">
        <v>4042</v>
      </c>
      <c r="J1318" s="115" t="s">
        <v>4043</v>
      </c>
      <c r="K1318" s="128" t="s">
        <v>4044</v>
      </c>
    </row>
    <row r="1319" s="28" customFormat="1" ht="40" customHeight="1" spans="1:11">
      <c r="A1319" s="86">
        <v>1202</v>
      </c>
      <c r="B1319" s="113" t="s">
        <v>3955</v>
      </c>
      <c r="C1319" s="113"/>
      <c r="D1319" s="113" t="s">
        <v>4045</v>
      </c>
      <c r="E1319" s="113"/>
      <c r="F1319" s="115" t="s">
        <v>4045</v>
      </c>
      <c r="G1319" s="115" t="s">
        <v>33</v>
      </c>
      <c r="H1319" s="113" t="s">
        <v>17</v>
      </c>
      <c r="I1319" s="115" t="s">
        <v>4046</v>
      </c>
      <c r="J1319" s="115" t="s">
        <v>4047</v>
      </c>
      <c r="K1319" s="128" t="s">
        <v>4037</v>
      </c>
    </row>
    <row r="1320" s="28" customFormat="1" ht="40" customHeight="1" spans="1:11">
      <c r="A1320" s="83">
        <v>1203</v>
      </c>
      <c r="B1320" s="113" t="s">
        <v>3955</v>
      </c>
      <c r="C1320" s="113"/>
      <c r="D1320" s="113" t="s">
        <v>4048</v>
      </c>
      <c r="E1320" s="113"/>
      <c r="F1320" s="115" t="s">
        <v>4048</v>
      </c>
      <c r="G1320" s="115" t="s">
        <v>33</v>
      </c>
      <c r="H1320" s="113" t="s">
        <v>17</v>
      </c>
      <c r="I1320" s="115" t="s">
        <v>4049</v>
      </c>
      <c r="J1320" s="115" t="s">
        <v>4050</v>
      </c>
      <c r="K1320" s="128" t="s">
        <v>3992</v>
      </c>
    </row>
    <row r="1321" s="28" customFormat="1" ht="40" customHeight="1" spans="1:11">
      <c r="A1321" s="86">
        <v>1204</v>
      </c>
      <c r="B1321" s="113" t="s">
        <v>3955</v>
      </c>
      <c r="C1321" s="113"/>
      <c r="D1321" s="113" t="s">
        <v>4051</v>
      </c>
      <c r="E1321" s="113"/>
      <c r="F1321" s="115" t="s">
        <v>4051</v>
      </c>
      <c r="G1321" s="115" t="s">
        <v>33</v>
      </c>
      <c r="H1321" s="113" t="s">
        <v>17</v>
      </c>
      <c r="I1321" s="115" t="s">
        <v>4052</v>
      </c>
      <c r="J1321" s="115" t="s">
        <v>4053</v>
      </c>
      <c r="K1321" s="128" t="s">
        <v>3992</v>
      </c>
    </row>
    <row r="1322" s="28" customFormat="1" ht="40" customHeight="1" spans="1:11">
      <c r="A1322" s="83">
        <v>1205</v>
      </c>
      <c r="B1322" s="113" t="s">
        <v>3955</v>
      </c>
      <c r="C1322" s="113"/>
      <c r="D1322" s="113" t="s">
        <v>4054</v>
      </c>
      <c r="E1322" s="113"/>
      <c r="F1322" s="115" t="s">
        <v>4054</v>
      </c>
      <c r="G1322" s="115" t="s">
        <v>33</v>
      </c>
      <c r="H1322" s="113" t="s">
        <v>17</v>
      </c>
      <c r="I1322" s="115" t="s">
        <v>4055</v>
      </c>
      <c r="J1322" s="115" t="s">
        <v>4056</v>
      </c>
      <c r="K1322" s="128" t="s">
        <v>3992</v>
      </c>
    </row>
    <row r="1323" s="28" customFormat="1" ht="40" customHeight="1" spans="1:11">
      <c r="A1323" s="86">
        <v>1206</v>
      </c>
      <c r="B1323" s="113" t="s">
        <v>3955</v>
      </c>
      <c r="C1323" s="113"/>
      <c r="D1323" s="113" t="s">
        <v>4057</v>
      </c>
      <c r="E1323" s="113"/>
      <c r="F1323" s="115" t="s">
        <v>4057</v>
      </c>
      <c r="G1323" s="115" t="s">
        <v>33</v>
      </c>
      <c r="H1323" s="113" t="s">
        <v>17</v>
      </c>
      <c r="I1323" s="115" t="s">
        <v>4058</v>
      </c>
      <c r="J1323" s="115" t="s">
        <v>4059</v>
      </c>
      <c r="K1323" s="128" t="s">
        <v>3992</v>
      </c>
    </row>
    <row r="1324" s="28" customFormat="1" ht="40" customHeight="1" spans="1:11">
      <c r="A1324" s="83">
        <v>1207</v>
      </c>
      <c r="B1324" s="113" t="s">
        <v>3955</v>
      </c>
      <c r="C1324" s="113"/>
      <c r="D1324" s="113" t="s">
        <v>4060</v>
      </c>
      <c r="E1324" s="113"/>
      <c r="F1324" s="115" t="s">
        <v>4060</v>
      </c>
      <c r="G1324" s="115" t="s">
        <v>33</v>
      </c>
      <c r="H1324" s="113" t="s">
        <v>17</v>
      </c>
      <c r="I1324" s="115" t="s">
        <v>4061</v>
      </c>
      <c r="J1324" s="115" t="s">
        <v>4062</v>
      </c>
      <c r="K1324" s="128" t="s">
        <v>3992</v>
      </c>
    </row>
    <row r="1325" s="28" customFormat="1" ht="40" customHeight="1" spans="1:11">
      <c r="A1325" s="86">
        <v>1208</v>
      </c>
      <c r="B1325" s="113" t="s">
        <v>3955</v>
      </c>
      <c r="C1325" s="113"/>
      <c r="D1325" s="113" t="s">
        <v>4063</v>
      </c>
      <c r="E1325" s="113"/>
      <c r="F1325" s="115" t="s">
        <v>4063</v>
      </c>
      <c r="G1325" s="115" t="s">
        <v>33</v>
      </c>
      <c r="H1325" s="113" t="s">
        <v>17</v>
      </c>
      <c r="I1325" s="115" t="s">
        <v>4064</v>
      </c>
      <c r="J1325" s="115" t="s">
        <v>4065</v>
      </c>
      <c r="K1325" s="128" t="s">
        <v>3992</v>
      </c>
    </row>
    <row r="1326" s="28" customFormat="1" ht="40" customHeight="1" spans="1:11">
      <c r="A1326" s="83">
        <v>1209</v>
      </c>
      <c r="B1326" s="113" t="s">
        <v>3955</v>
      </c>
      <c r="C1326" s="113"/>
      <c r="D1326" s="113" t="s">
        <v>4066</v>
      </c>
      <c r="E1326" s="113"/>
      <c r="F1326" s="115" t="s">
        <v>4066</v>
      </c>
      <c r="G1326" s="115" t="s">
        <v>33</v>
      </c>
      <c r="H1326" s="113" t="s">
        <v>17</v>
      </c>
      <c r="I1326" s="115" t="s">
        <v>4067</v>
      </c>
      <c r="J1326" s="115" t="s">
        <v>4068</v>
      </c>
      <c r="K1326" s="128" t="s">
        <v>3992</v>
      </c>
    </row>
    <row r="1327" s="28" customFormat="1" ht="40" customHeight="1" spans="1:11">
      <c r="A1327" s="86">
        <v>1210</v>
      </c>
      <c r="B1327" s="113" t="s">
        <v>3955</v>
      </c>
      <c r="C1327" s="113"/>
      <c r="D1327" s="113" t="s">
        <v>4069</v>
      </c>
      <c r="E1327" s="113"/>
      <c r="F1327" s="115" t="s">
        <v>4069</v>
      </c>
      <c r="G1327" s="115" t="s">
        <v>33</v>
      </c>
      <c r="H1327" s="113" t="s">
        <v>17</v>
      </c>
      <c r="I1327" s="115" t="s">
        <v>4070</v>
      </c>
      <c r="J1327" s="115" t="s">
        <v>4071</v>
      </c>
      <c r="K1327" s="128" t="s">
        <v>3992</v>
      </c>
    </row>
    <row r="1328" s="28" customFormat="1" ht="40" customHeight="1" spans="1:11">
      <c r="A1328" s="83">
        <v>1211</v>
      </c>
      <c r="B1328" s="113" t="s">
        <v>3955</v>
      </c>
      <c r="C1328" s="86"/>
      <c r="D1328" s="36" t="s">
        <v>4072</v>
      </c>
      <c r="E1328" s="86"/>
      <c r="F1328" s="116" t="s">
        <v>4072</v>
      </c>
      <c r="G1328" s="116" t="s">
        <v>33</v>
      </c>
      <c r="H1328" s="86" t="s">
        <v>17</v>
      </c>
      <c r="I1328" s="116" t="s">
        <v>4073</v>
      </c>
      <c r="J1328" s="116" t="s">
        <v>4074</v>
      </c>
      <c r="K1328" s="129" t="s">
        <v>3992</v>
      </c>
    </row>
    <row r="1329" s="28" customFormat="1" ht="40" customHeight="1" spans="1:11">
      <c r="A1329" s="86">
        <v>1212</v>
      </c>
      <c r="B1329" s="113" t="s">
        <v>3955</v>
      </c>
      <c r="C1329" s="86"/>
      <c r="D1329" s="36" t="s">
        <v>4075</v>
      </c>
      <c r="E1329" s="86"/>
      <c r="F1329" s="116" t="s">
        <v>4075</v>
      </c>
      <c r="G1329" s="116" t="s">
        <v>33</v>
      </c>
      <c r="H1329" s="86" t="s">
        <v>17</v>
      </c>
      <c r="I1329" s="116" t="s">
        <v>4076</v>
      </c>
      <c r="J1329" s="116" t="s">
        <v>4077</v>
      </c>
      <c r="K1329" s="129" t="s">
        <v>3992</v>
      </c>
    </row>
    <row r="1330" s="28" customFormat="1" ht="40" customHeight="1" spans="1:11">
      <c r="A1330" s="83">
        <v>1213</v>
      </c>
      <c r="B1330" s="113" t="s">
        <v>3955</v>
      </c>
      <c r="C1330" s="86"/>
      <c r="D1330" s="117" t="s">
        <v>4078</v>
      </c>
      <c r="E1330" s="86"/>
      <c r="F1330" s="117" t="s">
        <v>4078</v>
      </c>
      <c r="G1330" s="116" t="s">
        <v>194</v>
      </c>
      <c r="H1330" s="86" t="s">
        <v>17</v>
      </c>
      <c r="I1330" s="116" t="s">
        <v>4079</v>
      </c>
      <c r="J1330" s="116" t="s">
        <v>4080</v>
      </c>
      <c r="K1330" s="129" t="s">
        <v>4081</v>
      </c>
    </row>
    <row r="1331" s="27" customFormat="1" ht="40" customHeight="1" spans="1:11">
      <c r="A1331" s="86">
        <v>1214</v>
      </c>
      <c r="B1331" s="113" t="s">
        <v>3955</v>
      </c>
      <c r="C1331" s="36"/>
      <c r="D1331" s="118" t="s">
        <v>4082</v>
      </c>
      <c r="E1331" s="36"/>
      <c r="F1331" s="118" t="s">
        <v>4082</v>
      </c>
      <c r="G1331" s="118" t="s">
        <v>33</v>
      </c>
      <c r="H1331" s="119" t="s">
        <v>17</v>
      </c>
      <c r="I1331" s="118" t="s">
        <v>4083</v>
      </c>
      <c r="J1331" s="130" t="s">
        <v>4084</v>
      </c>
      <c r="K1331" s="36" t="s">
        <v>4085</v>
      </c>
    </row>
    <row r="1332" s="28" customFormat="1" ht="40" customHeight="1" spans="1:11">
      <c r="A1332" s="83">
        <v>1215</v>
      </c>
      <c r="B1332" s="113" t="s">
        <v>3955</v>
      </c>
      <c r="C1332" s="86"/>
      <c r="D1332" s="120" t="s">
        <v>4086</v>
      </c>
      <c r="E1332" s="86"/>
      <c r="F1332" s="120" t="s">
        <v>4086</v>
      </c>
      <c r="G1332" s="120" t="s">
        <v>33</v>
      </c>
      <c r="H1332" s="119" t="s">
        <v>17</v>
      </c>
      <c r="I1332" s="120" t="s">
        <v>4087</v>
      </c>
      <c r="J1332" s="130" t="s">
        <v>4084</v>
      </c>
      <c r="K1332" s="36" t="s">
        <v>4085</v>
      </c>
    </row>
    <row r="1333" s="28" customFormat="1" ht="40" customHeight="1" spans="1:11">
      <c r="A1333" s="86">
        <v>1216</v>
      </c>
      <c r="B1333" s="113" t="s">
        <v>3955</v>
      </c>
      <c r="C1333" s="86"/>
      <c r="D1333" s="120" t="s">
        <v>4088</v>
      </c>
      <c r="E1333" s="86"/>
      <c r="F1333" s="120" t="s">
        <v>4088</v>
      </c>
      <c r="G1333" s="120" t="s">
        <v>33</v>
      </c>
      <c r="H1333" s="119" t="s">
        <v>17</v>
      </c>
      <c r="I1333" s="119" t="s">
        <v>4089</v>
      </c>
      <c r="J1333" s="130" t="s">
        <v>4084</v>
      </c>
      <c r="K1333" s="36" t="s">
        <v>4085</v>
      </c>
    </row>
    <row r="1334" s="28" customFormat="1" ht="40" customHeight="1" spans="1:11">
      <c r="A1334" s="83">
        <v>1217</v>
      </c>
      <c r="B1334" s="113" t="s">
        <v>3955</v>
      </c>
      <c r="C1334" s="86"/>
      <c r="D1334" s="120" t="s">
        <v>4090</v>
      </c>
      <c r="E1334" s="86"/>
      <c r="F1334" s="120" t="s">
        <v>4090</v>
      </c>
      <c r="G1334" s="120" t="s">
        <v>33</v>
      </c>
      <c r="H1334" s="119" t="s">
        <v>17</v>
      </c>
      <c r="I1334" s="119" t="s">
        <v>4091</v>
      </c>
      <c r="J1334" s="130" t="s">
        <v>4084</v>
      </c>
      <c r="K1334" s="36" t="s">
        <v>4092</v>
      </c>
    </row>
    <row r="1335" s="28" customFormat="1" ht="40" customHeight="1" spans="1:11">
      <c r="A1335" s="86">
        <v>1218</v>
      </c>
      <c r="B1335" s="113" t="s">
        <v>3955</v>
      </c>
      <c r="C1335" s="86"/>
      <c r="D1335" s="120" t="s">
        <v>4093</v>
      </c>
      <c r="E1335" s="86"/>
      <c r="F1335" s="120" t="s">
        <v>4093</v>
      </c>
      <c r="G1335" s="120" t="s">
        <v>33</v>
      </c>
      <c r="H1335" s="119" t="s">
        <v>17</v>
      </c>
      <c r="I1335" s="119" t="s">
        <v>4094</v>
      </c>
      <c r="J1335" s="130" t="s">
        <v>4084</v>
      </c>
      <c r="K1335" s="36" t="s">
        <v>4092</v>
      </c>
    </row>
    <row r="1336" s="28" customFormat="1" ht="40" customHeight="1" spans="1:11">
      <c r="A1336" s="83">
        <v>1219</v>
      </c>
      <c r="B1336" s="113" t="s">
        <v>3955</v>
      </c>
      <c r="C1336" s="86"/>
      <c r="D1336" s="120" t="s">
        <v>4095</v>
      </c>
      <c r="E1336" s="86"/>
      <c r="F1336" s="120" t="s">
        <v>4095</v>
      </c>
      <c r="G1336" s="120" t="s">
        <v>33</v>
      </c>
      <c r="H1336" s="119" t="s">
        <v>17</v>
      </c>
      <c r="I1336" s="119" t="s">
        <v>4096</v>
      </c>
      <c r="J1336" s="130" t="s">
        <v>4084</v>
      </c>
      <c r="K1336" s="36" t="s">
        <v>4092</v>
      </c>
    </row>
    <row r="1337" s="29" customFormat="1" ht="40" customHeight="1" spans="1:11">
      <c r="A1337" s="83">
        <v>1220</v>
      </c>
      <c r="B1337" s="37" t="s">
        <v>4097</v>
      </c>
      <c r="C1337" s="332" t="s">
        <v>4098</v>
      </c>
      <c r="D1337" s="37" t="s">
        <v>4099</v>
      </c>
      <c r="E1337" s="332" t="s">
        <v>4098</v>
      </c>
      <c r="F1337" s="37" t="s">
        <v>4099</v>
      </c>
      <c r="G1337" s="41" t="s">
        <v>16</v>
      </c>
      <c r="H1337" s="37" t="s">
        <v>4100</v>
      </c>
      <c r="I1337" s="37" t="s">
        <v>4101</v>
      </c>
      <c r="J1337" s="37" t="s">
        <v>4102</v>
      </c>
      <c r="K1337" s="37" t="s">
        <v>4103</v>
      </c>
    </row>
    <row r="1338" s="29" customFormat="1" ht="40" customHeight="1" spans="1:11">
      <c r="A1338" s="111"/>
      <c r="B1338" s="37"/>
      <c r="C1338" s="37"/>
      <c r="D1338" s="37"/>
      <c r="E1338" s="37"/>
      <c r="F1338" s="37" t="s">
        <v>4104</v>
      </c>
      <c r="G1338" s="41" t="s">
        <v>16</v>
      </c>
      <c r="H1338" s="37" t="s">
        <v>3553</v>
      </c>
      <c r="I1338" s="37" t="s">
        <v>4105</v>
      </c>
      <c r="J1338" s="37" t="s">
        <v>4106</v>
      </c>
      <c r="K1338" s="37" t="s">
        <v>4107</v>
      </c>
    </row>
    <row r="1339" s="29" customFormat="1" ht="40" customHeight="1" spans="1:11">
      <c r="A1339" s="111"/>
      <c r="B1339" s="37"/>
      <c r="C1339" s="37"/>
      <c r="D1339" s="37"/>
      <c r="E1339" s="37"/>
      <c r="F1339" s="37" t="s">
        <v>4108</v>
      </c>
      <c r="G1339" s="41" t="s">
        <v>16</v>
      </c>
      <c r="H1339" s="37"/>
      <c r="I1339" s="37" t="s">
        <v>4105</v>
      </c>
      <c r="J1339" s="37" t="s">
        <v>4106</v>
      </c>
      <c r="K1339" s="37" t="s">
        <v>4109</v>
      </c>
    </row>
    <row r="1340" s="29" customFormat="1" ht="40" customHeight="1" spans="1:11">
      <c r="A1340" s="111"/>
      <c r="B1340" s="37"/>
      <c r="C1340" s="37"/>
      <c r="D1340" s="37"/>
      <c r="E1340" s="37"/>
      <c r="F1340" s="37" t="s">
        <v>4110</v>
      </c>
      <c r="G1340" s="41" t="s">
        <v>16</v>
      </c>
      <c r="H1340" s="37"/>
      <c r="I1340" s="37" t="s">
        <v>4111</v>
      </c>
      <c r="J1340" s="37" t="s">
        <v>4106</v>
      </c>
      <c r="K1340" s="37" t="s">
        <v>4112</v>
      </c>
    </row>
    <row r="1341" s="29" customFormat="1" ht="40" customHeight="1" spans="1:11">
      <c r="A1341" s="111"/>
      <c r="B1341" s="37"/>
      <c r="C1341" s="37"/>
      <c r="D1341" s="37"/>
      <c r="E1341" s="37"/>
      <c r="F1341" s="37" t="s">
        <v>4113</v>
      </c>
      <c r="G1341" s="41" t="s">
        <v>16</v>
      </c>
      <c r="H1341" s="37"/>
      <c r="I1341" s="37" t="s">
        <v>4111</v>
      </c>
      <c r="J1341" s="37" t="s">
        <v>4106</v>
      </c>
      <c r="K1341" s="37" t="s">
        <v>4112</v>
      </c>
    </row>
    <row r="1342" s="29" customFormat="1" ht="40" customHeight="1" spans="1:11">
      <c r="A1342" s="112"/>
      <c r="B1342" s="37"/>
      <c r="C1342" s="37"/>
      <c r="D1342" s="37"/>
      <c r="E1342" s="37"/>
      <c r="F1342" s="37" t="s">
        <v>4114</v>
      </c>
      <c r="G1342" s="41" t="s">
        <v>16</v>
      </c>
      <c r="H1342" s="37"/>
      <c r="I1342" s="37" t="s">
        <v>4115</v>
      </c>
      <c r="J1342" s="37" t="s">
        <v>4106</v>
      </c>
      <c r="K1342" s="37" t="s">
        <v>4116</v>
      </c>
    </row>
    <row r="1343" s="29" customFormat="1" ht="40" customHeight="1" spans="1:11">
      <c r="A1343" s="83">
        <v>1221</v>
      </c>
      <c r="B1343" s="37" t="s">
        <v>4097</v>
      </c>
      <c r="C1343" s="41"/>
      <c r="D1343" s="37" t="s">
        <v>4117</v>
      </c>
      <c r="E1343" s="41"/>
      <c r="F1343" s="37" t="s">
        <v>4118</v>
      </c>
      <c r="G1343" s="41" t="s">
        <v>16</v>
      </c>
      <c r="H1343" s="37" t="s">
        <v>3553</v>
      </c>
      <c r="I1343" s="37" t="s">
        <v>4119</v>
      </c>
      <c r="J1343" s="37" t="s">
        <v>4120</v>
      </c>
      <c r="K1343" s="37" t="s">
        <v>4121</v>
      </c>
    </row>
    <row r="1344" s="29" customFormat="1" ht="40" customHeight="1" spans="1:11">
      <c r="A1344" s="111"/>
      <c r="B1344" s="37"/>
      <c r="C1344" s="41"/>
      <c r="D1344" s="37"/>
      <c r="E1344" s="41"/>
      <c r="F1344" s="37" t="s">
        <v>4122</v>
      </c>
      <c r="G1344" s="41" t="s">
        <v>16</v>
      </c>
      <c r="H1344" s="37"/>
      <c r="I1344" s="37" t="s">
        <v>4123</v>
      </c>
      <c r="J1344" s="37" t="s">
        <v>4124</v>
      </c>
      <c r="K1344" s="37" t="s">
        <v>4125</v>
      </c>
    </row>
    <row r="1345" s="29" customFormat="1" ht="40" customHeight="1" spans="1:11">
      <c r="A1345" s="112"/>
      <c r="B1345" s="37"/>
      <c r="C1345" s="41"/>
      <c r="D1345" s="37"/>
      <c r="E1345" s="41"/>
      <c r="F1345" s="37" t="s">
        <v>4126</v>
      </c>
      <c r="G1345" s="41" t="s">
        <v>16</v>
      </c>
      <c r="H1345" s="37"/>
      <c r="I1345" s="37" t="s">
        <v>4127</v>
      </c>
      <c r="J1345" s="37" t="s">
        <v>4128</v>
      </c>
      <c r="K1345" s="37" t="s">
        <v>4129</v>
      </c>
    </row>
    <row r="1346" s="29" customFormat="1" ht="40" customHeight="1" spans="1:11">
      <c r="A1346" s="86">
        <v>1222</v>
      </c>
      <c r="B1346" s="37" t="s">
        <v>4097</v>
      </c>
      <c r="C1346" s="41"/>
      <c r="D1346" s="37" t="s">
        <v>4130</v>
      </c>
      <c r="E1346" s="41"/>
      <c r="F1346" s="37" t="s">
        <v>4130</v>
      </c>
      <c r="G1346" s="41" t="s">
        <v>16</v>
      </c>
      <c r="H1346" s="37" t="s">
        <v>3601</v>
      </c>
      <c r="I1346" s="37" t="s">
        <v>4131</v>
      </c>
      <c r="J1346" s="37" t="s">
        <v>4132</v>
      </c>
      <c r="K1346" s="37" t="s">
        <v>4133</v>
      </c>
    </row>
    <row r="1347" s="29" customFormat="1" ht="40" customHeight="1" spans="1:11">
      <c r="A1347" s="86">
        <v>1223</v>
      </c>
      <c r="B1347" s="37" t="s">
        <v>4097</v>
      </c>
      <c r="C1347" s="332" t="s">
        <v>4134</v>
      </c>
      <c r="D1347" s="37" t="s">
        <v>4135</v>
      </c>
      <c r="E1347" s="332" t="s">
        <v>4134</v>
      </c>
      <c r="F1347" s="37" t="s">
        <v>4135</v>
      </c>
      <c r="G1347" s="41" t="s">
        <v>16</v>
      </c>
      <c r="H1347" s="37" t="s">
        <v>4136</v>
      </c>
      <c r="I1347" s="37" t="s">
        <v>4137</v>
      </c>
      <c r="J1347" s="37" t="s">
        <v>4138</v>
      </c>
      <c r="K1347" s="37" t="s">
        <v>4139</v>
      </c>
    </row>
    <row r="1348" s="29" customFormat="1" ht="40" customHeight="1" spans="1:11">
      <c r="A1348" s="86">
        <v>1224</v>
      </c>
      <c r="B1348" s="37" t="s">
        <v>4097</v>
      </c>
      <c r="C1348" s="332" t="s">
        <v>4140</v>
      </c>
      <c r="D1348" s="37" t="s">
        <v>4141</v>
      </c>
      <c r="E1348" s="332" t="s">
        <v>4140</v>
      </c>
      <c r="F1348" s="37" t="s">
        <v>4141</v>
      </c>
      <c r="G1348" s="41" t="s">
        <v>16</v>
      </c>
      <c r="H1348" s="37" t="s">
        <v>4136</v>
      </c>
      <c r="I1348" s="37" t="s">
        <v>4142</v>
      </c>
      <c r="J1348" s="37" t="s">
        <v>4143</v>
      </c>
      <c r="K1348" s="37" t="s">
        <v>4144</v>
      </c>
    </row>
    <row r="1349" s="29" customFormat="1" ht="40" customHeight="1" spans="1:11">
      <c r="A1349" s="83">
        <v>1225</v>
      </c>
      <c r="B1349" s="37" t="s">
        <v>4097</v>
      </c>
      <c r="C1349" s="332" t="s">
        <v>4145</v>
      </c>
      <c r="D1349" s="37" t="s">
        <v>4146</v>
      </c>
      <c r="E1349" s="37"/>
      <c r="F1349" s="37" t="s">
        <v>4147</v>
      </c>
      <c r="G1349" s="41" t="s">
        <v>16</v>
      </c>
      <c r="H1349" s="37" t="s">
        <v>4136</v>
      </c>
      <c r="I1349" s="37" t="s">
        <v>4148</v>
      </c>
      <c r="J1349" s="37" t="s">
        <v>4149</v>
      </c>
      <c r="K1349" s="37" t="s">
        <v>4150</v>
      </c>
    </row>
    <row r="1350" s="29" customFormat="1" ht="40" customHeight="1" spans="1:11">
      <c r="A1350" s="112"/>
      <c r="B1350" s="37"/>
      <c r="C1350" s="37"/>
      <c r="D1350" s="37"/>
      <c r="E1350" s="332" t="s">
        <v>4145</v>
      </c>
      <c r="F1350" s="37" t="s">
        <v>4151</v>
      </c>
      <c r="G1350" s="41" t="s">
        <v>16</v>
      </c>
      <c r="H1350" s="37" t="s">
        <v>4136</v>
      </c>
      <c r="I1350" s="37" t="s">
        <v>4148</v>
      </c>
      <c r="J1350" s="37" t="s">
        <v>4149</v>
      </c>
      <c r="K1350" s="37" t="s">
        <v>4150</v>
      </c>
    </row>
    <row r="1351" s="29" customFormat="1" ht="40" customHeight="1" spans="1:11">
      <c r="A1351" s="86">
        <v>1226</v>
      </c>
      <c r="B1351" s="37" t="s">
        <v>4097</v>
      </c>
      <c r="C1351" s="332" t="s">
        <v>4152</v>
      </c>
      <c r="D1351" s="37" t="s">
        <v>4153</v>
      </c>
      <c r="E1351" s="332" t="s">
        <v>4152</v>
      </c>
      <c r="F1351" s="37" t="s">
        <v>4153</v>
      </c>
      <c r="G1351" s="41" t="s">
        <v>16</v>
      </c>
      <c r="H1351" s="37" t="s">
        <v>4136</v>
      </c>
      <c r="I1351" s="37" t="s">
        <v>4154</v>
      </c>
      <c r="J1351" s="37" t="s">
        <v>4155</v>
      </c>
      <c r="K1351" s="37" t="s">
        <v>4156</v>
      </c>
    </row>
    <row r="1352" s="29" customFormat="1" ht="40" customHeight="1" spans="1:11">
      <c r="A1352" s="86">
        <v>1227</v>
      </c>
      <c r="B1352" s="37" t="s">
        <v>4097</v>
      </c>
      <c r="C1352" s="332" t="s">
        <v>4157</v>
      </c>
      <c r="D1352" s="37" t="s">
        <v>4158</v>
      </c>
      <c r="E1352" s="332" t="s">
        <v>4157</v>
      </c>
      <c r="F1352" s="37" t="s">
        <v>4158</v>
      </c>
      <c r="G1352" s="41" t="s">
        <v>16</v>
      </c>
      <c r="H1352" s="37" t="s">
        <v>4136</v>
      </c>
      <c r="I1352" s="37" t="s">
        <v>4159</v>
      </c>
      <c r="J1352" s="37" t="s">
        <v>4160</v>
      </c>
      <c r="K1352" s="37" t="s">
        <v>4161</v>
      </c>
    </row>
    <row r="1353" s="29" customFormat="1" ht="40" customHeight="1" spans="1:11">
      <c r="A1353" s="86">
        <v>1228</v>
      </c>
      <c r="B1353" s="37" t="s">
        <v>4097</v>
      </c>
      <c r="C1353" s="332" t="s">
        <v>4162</v>
      </c>
      <c r="D1353" s="37" t="s">
        <v>4163</v>
      </c>
      <c r="E1353" s="332" t="s">
        <v>4162</v>
      </c>
      <c r="F1353" s="37" t="s">
        <v>4163</v>
      </c>
      <c r="G1353" s="41" t="s">
        <v>16</v>
      </c>
      <c r="H1353" s="37" t="s">
        <v>4136</v>
      </c>
      <c r="I1353" s="37" t="s">
        <v>4164</v>
      </c>
      <c r="J1353" s="37" t="s">
        <v>4165</v>
      </c>
      <c r="K1353" s="37" t="s">
        <v>4166</v>
      </c>
    </row>
    <row r="1354" s="29" customFormat="1" ht="40" customHeight="1" spans="1:11">
      <c r="A1354" s="83">
        <v>1229</v>
      </c>
      <c r="B1354" s="37" t="s">
        <v>4097</v>
      </c>
      <c r="C1354" s="332" t="s">
        <v>4167</v>
      </c>
      <c r="D1354" s="37" t="s">
        <v>4168</v>
      </c>
      <c r="E1354" s="37"/>
      <c r="F1354" s="37" t="s">
        <v>4169</v>
      </c>
      <c r="G1354" s="41" t="s">
        <v>16</v>
      </c>
      <c r="H1354" s="37" t="s">
        <v>4136</v>
      </c>
      <c r="I1354" s="37" t="s">
        <v>4170</v>
      </c>
      <c r="J1354" s="37" t="s">
        <v>4138</v>
      </c>
      <c r="K1354" s="37" t="s">
        <v>4125</v>
      </c>
    </row>
    <row r="1355" s="29" customFormat="1" ht="40" customHeight="1" spans="1:11">
      <c r="A1355" s="112"/>
      <c r="B1355" s="37"/>
      <c r="C1355" s="37"/>
      <c r="D1355" s="37"/>
      <c r="E1355" s="332" t="s">
        <v>4167</v>
      </c>
      <c r="F1355" s="37" t="s">
        <v>4171</v>
      </c>
      <c r="G1355" s="41" t="s">
        <v>16</v>
      </c>
      <c r="H1355" s="37" t="s">
        <v>4136</v>
      </c>
      <c r="I1355" s="37" t="s">
        <v>4172</v>
      </c>
      <c r="J1355" s="37" t="s">
        <v>4138</v>
      </c>
      <c r="K1355" s="37" t="s">
        <v>4125</v>
      </c>
    </row>
    <row r="1356" s="29" customFormat="1" ht="40" customHeight="1" spans="1:11">
      <c r="A1356" s="86">
        <v>1230</v>
      </c>
      <c r="B1356" s="37" t="s">
        <v>4097</v>
      </c>
      <c r="C1356" s="332" t="s">
        <v>4173</v>
      </c>
      <c r="D1356" s="37" t="s">
        <v>4174</v>
      </c>
      <c r="E1356" s="332" t="s">
        <v>4173</v>
      </c>
      <c r="F1356" s="37" t="s">
        <v>4174</v>
      </c>
      <c r="G1356" s="41" t="s">
        <v>16</v>
      </c>
      <c r="H1356" s="37" t="s">
        <v>4136</v>
      </c>
      <c r="I1356" s="37" t="s">
        <v>4175</v>
      </c>
      <c r="J1356" s="37" t="s">
        <v>4176</v>
      </c>
      <c r="K1356" s="37" t="s">
        <v>4177</v>
      </c>
    </row>
    <row r="1357" s="29" customFormat="1" ht="40" customHeight="1" spans="1:11">
      <c r="A1357" s="86">
        <v>1231</v>
      </c>
      <c r="B1357" s="37" t="s">
        <v>4097</v>
      </c>
      <c r="C1357" s="332" t="s">
        <v>4178</v>
      </c>
      <c r="D1357" s="37" t="s">
        <v>4179</v>
      </c>
      <c r="E1357" s="332" t="s">
        <v>4178</v>
      </c>
      <c r="F1357" s="37" t="s">
        <v>4179</v>
      </c>
      <c r="G1357" s="41" t="s">
        <v>16</v>
      </c>
      <c r="H1357" s="37" t="s">
        <v>4136</v>
      </c>
      <c r="I1357" s="37" t="s">
        <v>4180</v>
      </c>
      <c r="J1357" s="37" t="s">
        <v>4181</v>
      </c>
      <c r="K1357" s="37" t="s">
        <v>4182</v>
      </c>
    </row>
    <row r="1358" s="29" customFormat="1" ht="40" customHeight="1" spans="1:11">
      <c r="A1358" s="86">
        <v>1232</v>
      </c>
      <c r="B1358" s="37" t="s">
        <v>4097</v>
      </c>
      <c r="C1358" s="37"/>
      <c r="D1358" s="37" t="s">
        <v>4183</v>
      </c>
      <c r="E1358" s="37"/>
      <c r="F1358" s="37" t="s">
        <v>4183</v>
      </c>
      <c r="G1358" s="41" t="s">
        <v>16</v>
      </c>
      <c r="H1358" s="37" t="s">
        <v>4136</v>
      </c>
      <c r="I1358" s="37" t="s">
        <v>4184</v>
      </c>
      <c r="J1358" s="37" t="s">
        <v>4185</v>
      </c>
      <c r="K1358" s="37" t="s">
        <v>4184</v>
      </c>
    </row>
    <row r="1359" s="29" customFormat="1" ht="40" customHeight="1" spans="1:11">
      <c r="A1359" s="86">
        <v>1233</v>
      </c>
      <c r="B1359" s="37" t="s">
        <v>4097</v>
      </c>
      <c r="C1359" s="41"/>
      <c r="D1359" s="37" t="s">
        <v>4186</v>
      </c>
      <c r="E1359" s="41"/>
      <c r="F1359" s="37" t="s">
        <v>4186</v>
      </c>
      <c r="G1359" s="41" t="s">
        <v>16</v>
      </c>
      <c r="H1359" s="37" t="s">
        <v>3553</v>
      </c>
      <c r="I1359" s="37" t="s">
        <v>4187</v>
      </c>
      <c r="J1359" s="37" t="s">
        <v>4188</v>
      </c>
      <c r="K1359" s="37" t="s">
        <v>4161</v>
      </c>
    </row>
    <row r="1360" s="29" customFormat="1" ht="40" customHeight="1" spans="1:11">
      <c r="A1360" s="86">
        <v>1234</v>
      </c>
      <c r="B1360" s="37" t="s">
        <v>4097</v>
      </c>
      <c r="C1360" s="41"/>
      <c r="D1360" s="37" t="s">
        <v>4189</v>
      </c>
      <c r="E1360" s="41"/>
      <c r="F1360" s="37" t="s">
        <v>4189</v>
      </c>
      <c r="G1360" s="37" t="s">
        <v>16</v>
      </c>
      <c r="H1360" s="37" t="s">
        <v>17</v>
      </c>
      <c r="I1360" s="37" t="s">
        <v>4190</v>
      </c>
      <c r="J1360" s="37" t="s">
        <v>4191</v>
      </c>
      <c r="K1360" s="37" t="s">
        <v>4161</v>
      </c>
    </row>
    <row r="1361" s="29" customFormat="1" ht="40" customHeight="1" spans="1:11">
      <c r="A1361" s="86">
        <v>1235</v>
      </c>
      <c r="B1361" s="37" t="s">
        <v>4097</v>
      </c>
      <c r="C1361" s="41"/>
      <c r="D1361" s="37" t="s">
        <v>4192</v>
      </c>
      <c r="E1361" s="41"/>
      <c r="F1361" s="37" t="s">
        <v>4192</v>
      </c>
      <c r="G1361" s="37" t="s">
        <v>16</v>
      </c>
      <c r="H1361" s="37" t="s">
        <v>3553</v>
      </c>
      <c r="I1361" s="37" t="s">
        <v>4193</v>
      </c>
      <c r="J1361" s="37" t="s">
        <v>4194</v>
      </c>
      <c r="K1361" s="37" t="s">
        <v>4195</v>
      </c>
    </row>
    <row r="1362" s="29" customFormat="1" ht="40" customHeight="1" spans="1:11">
      <c r="A1362" s="86">
        <v>1236</v>
      </c>
      <c r="B1362" s="37" t="s">
        <v>4097</v>
      </c>
      <c r="C1362" s="41"/>
      <c r="D1362" s="37" t="s">
        <v>4196</v>
      </c>
      <c r="E1362" s="41"/>
      <c r="F1362" s="37" t="s">
        <v>4196</v>
      </c>
      <c r="G1362" s="37" t="s">
        <v>16</v>
      </c>
      <c r="H1362" s="37" t="s">
        <v>3601</v>
      </c>
      <c r="I1362" s="37" t="s">
        <v>4197</v>
      </c>
      <c r="J1362" s="37" t="s">
        <v>4198</v>
      </c>
      <c r="K1362" s="37" t="s">
        <v>4161</v>
      </c>
    </row>
    <row r="1363" s="29" customFormat="1" ht="40" customHeight="1" spans="1:11">
      <c r="A1363" s="86">
        <v>1237</v>
      </c>
      <c r="B1363" s="37" t="s">
        <v>4097</v>
      </c>
      <c r="C1363" s="41"/>
      <c r="D1363" s="37" t="s">
        <v>4199</v>
      </c>
      <c r="E1363" s="41"/>
      <c r="F1363" s="37" t="s">
        <v>4199</v>
      </c>
      <c r="G1363" s="37" t="s">
        <v>16</v>
      </c>
      <c r="H1363" s="37" t="s">
        <v>3601</v>
      </c>
      <c r="I1363" s="37" t="s">
        <v>4200</v>
      </c>
      <c r="J1363" s="37" t="s">
        <v>4201</v>
      </c>
      <c r="K1363" s="37" t="s">
        <v>4202</v>
      </c>
    </row>
    <row r="1364" s="29" customFormat="1" ht="40" customHeight="1" spans="1:11">
      <c r="A1364" s="86">
        <v>1238</v>
      </c>
      <c r="B1364" s="37" t="s">
        <v>4097</v>
      </c>
      <c r="C1364" s="41"/>
      <c r="D1364" s="37" t="s">
        <v>4203</v>
      </c>
      <c r="E1364" s="41"/>
      <c r="F1364" s="37" t="s">
        <v>4203</v>
      </c>
      <c r="G1364" s="37" t="s">
        <v>16</v>
      </c>
      <c r="H1364" s="37" t="s">
        <v>3596</v>
      </c>
      <c r="I1364" s="37" t="s">
        <v>4204</v>
      </c>
      <c r="J1364" s="37" t="s">
        <v>4205</v>
      </c>
      <c r="K1364" s="37" t="s">
        <v>4206</v>
      </c>
    </row>
    <row r="1365" s="29" customFormat="1" ht="40" customHeight="1" spans="1:11">
      <c r="A1365" s="86">
        <v>1239</v>
      </c>
      <c r="B1365" s="37" t="s">
        <v>4097</v>
      </c>
      <c r="C1365" s="41"/>
      <c r="D1365" s="37" t="s">
        <v>4207</v>
      </c>
      <c r="E1365" s="41"/>
      <c r="F1365" s="37" t="s">
        <v>4207</v>
      </c>
      <c r="G1365" s="37" t="s">
        <v>16</v>
      </c>
      <c r="H1365" s="37" t="s">
        <v>3553</v>
      </c>
      <c r="I1365" s="37" t="s">
        <v>4184</v>
      </c>
      <c r="J1365" s="37" t="s">
        <v>4185</v>
      </c>
      <c r="K1365" s="37" t="s">
        <v>4184</v>
      </c>
    </row>
    <row r="1366" s="29" customFormat="1" ht="40" customHeight="1" spans="1:11">
      <c r="A1366" s="86">
        <v>1240</v>
      </c>
      <c r="B1366" s="37" t="s">
        <v>4097</v>
      </c>
      <c r="C1366" s="41"/>
      <c r="D1366" s="37" t="s">
        <v>4208</v>
      </c>
      <c r="E1366" s="41"/>
      <c r="F1366" s="37" t="s">
        <v>4208</v>
      </c>
      <c r="G1366" s="37" t="s">
        <v>33</v>
      </c>
      <c r="H1366" s="37" t="s">
        <v>3553</v>
      </c>
      <c r="I1366" s="37" t="s">
        <v>4209</v>
      </c>
      <c r="J1366" s="37" t="s">
        <v>4210</v>
      </c>
      <c r="K1366" s="37" t="s">
        <v>4211</v>
      </c>
    </row>
    <row r="1367" s="29" customFormat="1" ht="40" customHeight="1" spans="1:11">
      <c r="A1367" s="86">
        <v>1241</v>
      </c>
      <c r="B1367" s="37" t="s">
        <v>4097</v>
      </c>
      <c r="C1367" s="41"/>
      <c r="D1367" s="37" t="s">
        <v>4212</v>
      </c>
      <c r="E1367" s="41"/>
      <c r="F1367" s="37" t="s">
        <v>4212</v>
      </c>
      <c r="G1367" s="37" t="s">
        <v>33</v>
      </c>
      <c r="H1367" s="37" t="s">
        <v>3553</v>
      </c>
      <c r="I1367" s="37" t="s">
        <v>4213</v>
      </c>
      <c r="J1367" s="37" t="s">
        <v>4214</v>
      </c>
      <c r="K1367" s="37" t="s">
        <v>4211</v>
      </c>
    </row>
    <row r="1368" s="29" customFormat="1" ht="40" customHeight="1" spans="1:11">
      <c r="A1368" s="86">
        <v>1242</v>
      </c>
      <c r="B1368" s="37" t="s">
        <v>4097</v>
      </c>
      <c r="C1368" s="41"/>
      <c r="D1368" s="37" t="s">
        <v>4215</v>
      </c>
      <c r="E1368" s="41"/>
      <c r="F1368" s="37" t="s">
        <v>4215</v>
      </c>
      <c r="G1368" s="37" t="s">
        <v>33</v>
      </c>
      <c r="H1368" s="37" t="s">
        <v>3553</v>
      </c>
      <c r="I1368" s="37" t="s">
        <v>4216</v>
      </c>
      <c r="J1368" s="37" t="s">
        <v>4217</v>
      </c>
      <c r="K1368" s="37" t="s">
        <v>4211</v>
      </c>
    </row>
    <row r="1369" s="29" customFormat="1" ht="40" customHeight="1" spans="1:11">
      <c r="A1369" s="86">
        <v>1243</v>
      </c>
      <c r="B1369" s="37" t="s">
        <v>4097</v>
      </c>
      <c r="C1369" s="41"/>
      <c r="D1369" s="37" t="s">
        <v>4218</v>
      </c>
      <c r="E1369" s="41"/>
      <c r="F1369" s="37" t="s">
        <v>4218</v>
      </c>
      <c r="G1369" s="37" t="s">
        <v>33</v>
      </c>
      <c r="H1369" s="37" t="s">
        <v>3553</v>
      </c>
      <c r="I1369" s="37" t="s">
        <v>4219</v>
      </c>
      <c r="J1369" s="37" t="s">
        <v>4220</v>
      </c>
      <c r="K1369" s="37" t="s">
        <v>4221</v>
      </c>
    </row>
    <row r="1370" s="29" customFormat="1" ht="40" customHeight="1" spans="1:11">
      <c r="A1370" s="86">
        <v>1244</v>
      </c>
      <c r="B1370" s="37" t="s">
        <v>4097</v>
      </c>
      <c r="C1370" s="41"/>
      <c r="D1370" s="37" t="s">
        <v>4222</v>
      </c>
      <c r="E1370" s="41"/>
      <c r="F1370" s="37" t="s">
        <v>4222</v>
      </c>
      <c r="G1370" s="37" t="s">
        <v>33</v>
      </c>
      <c r="H1370" s="37" t="s">
        <v>3553</v>
      </c>
      <c r="I1370" s="37" t="s">
        <v>4223</v>
      </c>
      <c r="J1370" s="37" t="s">
        <v>4224</v>
      </c>
      <c r="K1370" s="37" t="s">
        <v>4225</v>
      </c>
    </row>
    <row r="1371" s="29" customFormat="1" ht="40" customHeight="1" spans="1:11">
      <c r="A1371" s="86">
        <v>1245</v>
      </c>
      <c r="B1371" s="37" t="s">
        <v>4097</v>
      </c>
      <c r="C1371" s="41"/>
      <c r="D1371" s="37" t="s">
        <v>4226</v>
      </c>
      <c r="E1371" s="41"/>
      <c r="F1371" s="37" t="s">
        <v>4226</v>
      </c>
      <c r="G1371" s="37" t="s">
        <v>33</v>
      </c>
      <c r="H1371" s="37" t="s">
        <v>3553</v>
      </c>
      <c r="I1371" s="37" t="s">
        <v>4227</v>
      </c>
      <c r="J1371" s="37" t="s">
        <v>4220</v>
      </c>
      <c r="K1371" s="37" t="s">
        <v>4228</v>
      </c>
    </row>
    <row r="1372" s="29" customFormat="1" ht="40" customHeight="1" spans="1:11">
      <c r="A1372" s="86">
        <v>1246</v>
      </c>
      <c r="B1372" s="37" t="s">
        <v>4097</v>
      </c>
      <c r="C1372" s="41"/>
      <c r="D1372" s="37" t="s">
        <v>4229</v>
      </c>
      <c r="E1372" s="41"/>
      <c r="F1372" s="37" t="s">
        <v>4229</v>
      </c>
      <c r="G1372" s="37" t="s">
        <v>33</v>
      </c>
      <c r="H1372" s="37" t="s">
        <v>3553</v>
      </c>
      <c r="I1372" s="37" t="s">
        <v>4230</v>
      </c>
      <c r="J1372" s="37" t="s">
        <v>4231</v>
      </c>
      <c r="K1372" s="37" t="s">
        <v>4211</v>
      </c>
    </row>
    <row r="1373" s="29" customFormat="1" ht="40" customHeight="1" spans="1:11">
      <c r="A1373" s="86">
        <v>1247</v>
      </c>
      <c r="B1373" s="37" t="s">
        <v>4097</v>
      </c>
      <c r="C1373" s="41"/>
      <c r="D1373" s="37" t="s">
        <v>4232</v>
      </c>
      <c r="E1373" s="41"/>
      <c r="F1373" s="37" t="s">
        <v>4232</v>
      </c>
      <c r="G1373" s="37" t="s">
        <v>33</v>
      </c>
      <c r="H1373" s="37" t="s">
        <v>3553</v>
      </c>
      <c r="I1373" s="37" t="s">
        <v>4233</v>
      </c>
      <c r="J1373" s="37" t="s">
        <v>4234</v>
      </c>
      <c r="K1373" s="37" t="s">
        <v>4211</v>
      </c>
    </row>
    <row r="1374" s="29" customFormat="1" ht="40" customHeight="1" spans="1:11">
      <c r="A1374" s="86">
        <v>1248</v>
      </c>
      <c r="B1374" s="37" t="s">
        <v>4097</v>
      </c>
      <c r="C1374" s="41"/>
      <c r="D1374" s="37" t="s">
        <v>4235</v>
      </c>
      <c r="E1374" s="41"/>
      <c r="F1374" s="37" t="s">
        <v>4235</v>
      </c>
      <c r="G1374" s="37" t="s">
        <v>33</v>
      </c>
      <c r="H1374" s="37" t="s">
        <v>3553</v>
      </c>
      <c r="I1374" s="37" t="s">
        <v>4236</v>
      </c>
      <c r="J1374" s="37" t="s">
        <v>4237</v>
      </c>
      <c r="K1374" s="37" t="s">
        <v>4211</v>
      </c>
    </row>
    <row r="1375" s="29" customFormat="1" ht="40" customHeight="1" spans="1:11">
      <c r="A1375" s="86">
        <v>1249</v>
      </c>
      <c r="B1375" s="37" t="s">
        <v>4097</v>
      </c>
      <c r="C1375" s="41"/>
      <c r="D1375" s="37" t="s">
        <v>4238</v>
      </c>
      <c r="E1375" s="41"/>
      <c r="F1375" s="37" t="s">
        <v>4238</v>
      </c>
      <c r="G1375" s="37" t="s">
        <v>33</v>
      </c>
      <c r="H1375" s="37" t="s">
        <v>3553</v>
      </c>
      <c r="I1375" s="37" t="s">
        <v>4239</v>
      </c>
      <c r="J1375" s="37" t="s">
        <v>4240</v>
      </c>
      <c r="K1375" s="37" t="s">
        <v>4211</v>
      </c>
    </row>
    <row r="1376" s="29" customFormat="1" ht="40" customHeight="1" spans="1:11">
      <c r="A1376" s="86">
        <v>1250</v>
      </c>
      <c r="B1376" s="37" t="s">
        <v>4097</v>
      </c>
      <c r="C1376" s="41"/>
      <c r="D1376" s="37" t="s">
        <v>4241</v>
      </c>
      <c r="E1376" s="41"/>
      <c r="F1376" s="37" t="s">
        <v>4241</v>
      </c>
      <c r="G1376" s="37" t="s">
        <v>33</v>
      </c>
      <c r="H1376" s="37" t="s">
        <v>3553</v>
      </c>
      <c r="I1376" s="37" t="s">
        <v>4239</v>
      </c>
      <c r="J1376" s="37" t="s">
        <v>4242</v>
      </c>
      <c r="K1376" s="37" t="s">
        <v>4211</v>
      </c>
    </row>
    <row r="1377" s="29" customFormat="1" ht="40" customHeight="1" spans="1:11">
      <c r="A1377" s="86">
        <v>1251</v>
      </c>
      <c r="B1377" s="37" t="s">
        <v>4097</v>
      </c>
      <c r="C1377" s="41"/>
      <c r="D1377" s="37" t="s">
        <v>4243</v>
      </c>
      <c r="E1377" s="41"/>
      <c r="F1377" s="37" t="s">
        <v>4243</v>
      </c>
      <c r="G1377" s="37" t="s">
        <v>33</v>
      </c>
      <c r="H1377" s="37" t="s">
        <v>3553</v>
      </c>
      <c r="I1377" s="37" t="s">
        <v>4244</v>
      </c>
      <c r="J1377" s="37" t="s">
        <v>4245</v>
      </c>
      <c r="K1377" s="37" t="s">
        <v>4211</v>
      </c>
    </row>
    <row r="1378" s="29" customFormat="1" ht="40" customHeight="1" spans="1:11">
      <c r="A1378" s="86">
        <v>1252</v>
      </c>
      <c r="B1378" s="37" t="s">
        <v>4097</v>
      </c>
      <c r="C1378" s="41"/>
      <c r="D1378" s="37" t="s">
        <v>4246</v>
      </c>
      <c r="E1378" s="41"/>
      <c r="F1378" s="37" t="s">
        <v>4246</v>
      </c>
      <c r="G1378" s="41" t="s">
        <v>33</v>
      </c>
      <c r="H1378" s="37" t="s">
        <v>3553</v>
      </c>
      <c r="I1378" s="37" t="s">
        <v>4247</v>
      </c>
      <c r="J1378" s="37" t="s">
        <v>4248</v>
      </c>
      <c r="K1378" s="37" t="s">
        <v>4249</v>
      </c>
    </row>
    <row r="1379" s="29" customFormat="1" ht="40" customHeight="1" spans="1:11">
      <c r="A1379" s="86">
        <v>1253</v>
      </c>
      <c r="B1379" s="37" t="s">
        <v>4097</v>
      </c>
      <c r="C1379" s="41"/>
      <c r="D1379" s="37" t="s">
        <v>4250</v>
      </c>
      <c r="E1379" s="41"/>
      <c r="F1379" s="37" t="s">
        <v>4250</v>
      </c>
      <c r="G1379" s="37" t="s">
        <v>33</v>
      </c>
      <c r="H1379" s="37" t="s">
        <v>3553</v>
      </c>
      <c r="I1379" s="45" t="s">
        <v>4251</v>
      </c>
      <c r="J1379" s="37" t="s">
        <v>4252</v>
      </c>
      <c r="K1379" s="37" t="s">
        <v>4253</v>
      </c>
    </row>
    <row r="1380" s="29" customFormat="1" ht="40" customHeight="1" spans="1:11">
      <c r="A1380" s="86">
        <v>1254</v>
      </c>
      <c r="B1380" s="37" t="s">
        <v>4097</v>
      </c>
      <c r="C1380" s="41"/>
      <c r="D1380" s="37" t="s">
        <v>4254</v>
      </c>
      <c r="E1380" s="41"/>
      <c r="F1380" s="37" t="s">
        <v>4254</v>
      </c>
      <c r="G1380" s="37" t="s">
        <v>33</v>
      </c>
      <c r="H1380" s="37" t="s">
        <v>17</v>
      </c>
      <c r="I1380" s="45" t="s">
        <v>4255</v>
      </c>
      <c r="J1380" s="37" t="s">
        <v>4256</v>
      </c>
      <c r="K1380" s="37" t="s">
        <v>4257</v>
      </c>
    </row>
    <row r="1381" s="29" customFormat="1" ht="40" customHeight="1" spans="1:11">
      <c r="A1381" s="86">
        <v>1255</v>
      </c>
      <c r="B1381" s="37" t="s">
        <v>4097</v>
      </c>
      <c r="C1381" s="41"/>
      <c r="D1381" s="37" t="s">
        <v>4258</v>
      </c>
      <c r="E1381" s="41"/>
      <c r="F1381" s="37" t="s">
        <v>4258</v>
      </c>
      <c r="G1381" s="37" t="s">
        <v>33</v>
      </c>
      <c r="H1381" s="37" t="s">
        <v>17</v>
      </c>
      <c r="I1381" s="45" t="s">
        <v>4255</v>
      </c>
      <c r="J1381" s="37" t="s">
        <v>4259</v>
      </c>
      <c r="K1381" s="37" t="s">
        <v>4257</v>
      </c>
    </row>
    <row r="1382" s="29" customFormat="1" ht="40" customHeight="1" spans="1:11">
      <c r="A1382" s="86">
        <v>1256</v>
      </c>
      <c r="B1382" s="37" t="s">
        <v>4097</v>
      </c>
      <c r="C1382" s="41"/>
      <c r="D1382" s="37" t="s">
        <v>4260</v>
      </c>
      <c r="E1382" s="41"/>
      <c r="F1382" s="37" t="s">
        <v>4260</v>
      </c>
      <c r="G1382" s="37" t="s">
        <v>33</v>
      </c>
      <c r="H1382" s="37" t="s">
        <v>17</v>
      </c>
      <c r="I1382" s="45" t="s">
        <v>4261</v>
      </c>
      <c r="J1382" s="45" t="s">
        <v>4262</v>
      </c>
      <c r="K1382" s="45" t="s">
        <v>4263</v>
      </c>
    </row>
    <row r="1383" s="29" customFormat="1" ht="40" customHeight="1" spans="1:11">
      <c r="A1383" s="86">
        <v>1257</v>
      </c>
      <c r="B1383" s="37" t="s">
        <v>4097</v>
      </c>
      <c r="C1383" s="41"/>
      <c r="D1383" s="37" t="s">
        <v>4264</v>
      </c>
      <c r="E1383" s="41"/>
      <c r="F1383" s="37" t="s">
        <v>4264</v>
      </c>
      <c r="G1383" s="37" t="s">
        <v>33</v>
      </c>
      <c r="H1383" s="37" t="s">
        <v>3553</v>
      </c>
      <c r="I1383" s="37" t="s">
        <v>4265</v>
      </c>
      <c r="J1383" s="45" t="s">
        <v>4266</v>
      </c>
      <c r="K1383" s="45" t="s">
        <v>4267</v>
      </c>
    </row>
    <row r="1384" s="29" customFormat="1" ht="40" customHeight="1" spans="1:11">
      <c r="A1384" s="86">
        <v>1258</v>
      </c>
      <c r="B1384" s="37" t="s">
        <v>4097</v>
      </c>
      <c r="C1384" s="41"/>
      <c r="D1384" s="37" t="s">
        <v>4268</v>
      </c>
      <c r="E1384" s="41"/>
      <c r="F1384" s="37" t="s">
        <v>4268</v>
      </c>
      <c r="G1384" s="37" t="s">
        <v>33</v>
      </c>
      <c r="H1384" s="37" t="s">
        <v>3553</v>
      </c>
      <c r="I1384" s="37" t="s">
        <v>4269</v>
      </c>
      <c r="J1384" s="37" t="s">
        <v>4270</v>
      </c>
      <c r="K1384" s="37" t="s">
        <v>4271</v>
      </c>
    </row>
    <row r="1385" s="29" customFormat="1" ht="40" customHeight="1" spans="1:11">
      <c r="A1385" s="86">
        <v>1259</v>
      </c>
      <c r="B1385" s="37" t="s">
        <v>4097</v>
      </c>
      <c r="C1385" s="41"/>
      <c r="D1385" s="37" t="s">
        <v>4272</v>
      </c>
      <c r="E1385" s="41"/>
      <c r="F1385" s="37" t="s">
        <v>4272</v>
      </c>
      <c r="G1385" s="37" t="s">
        <v>33</v>
      </c>
      <c r="H1385" s="37" t="s">
        <v>3553</v>
      </c>
      <c r="I1385" s="37" t="s">
        <v>4273</v>
      </c>
      <c r="J1385" s="37" t="s">
        <v>4270</v>
      </c>
      <c r="K1385" s="37" t="s">
        <v>4274</v>
      </c>
    </row>
    <row r="1386" s="29" customFormat="1" ht="40" customHeight="1" spans="1:11">
      <c r="A1386" s="86">
        <v>1260</v>
      </c>
      <c r="B1386" s="37" t="s">
        <v>4097</v>
      </c>
      <c r="C1386" s="41"/>
      <c r="D1386" s="37" t="s">
        <v>4275</v>
      </c>
      <c r="E1386" s="41"/>
      <c r="F1386" s="37" t="s">
        <v>4275</v>
      </c>
      <c r="G1386" s="37" t="s">
        <v>33</v>
      </c>
      <c r="H1386" s="37" t="s">
        <v>3553</v>
      </c>
      <c r="I1386" s="37" t="s">
        <v>4276</v>
      </c>
      <c r="J1386" s="37" t="s">
        <v>4277</v>
      </c>
      <c r="K1386" s="37" t="s">
        <v>4278</v>
      </c>
    </row>
    <row r="1387" s="29" customFormat="1" ht="40" customHeight="1" spans="1:11">
      <c r="A1387" s="86">
        <v>1261</v>
      </c>
      <c r="B1387" s="37" t="s">
        <v>4097</v>
      </c>
      <c r="C1387" s="41"/>
      <c r="D1387" s="37" t="s">
        <v>4279</v>
      </c>
      <c r="E1387" s="41"/>
      <c r="F1387" s="37" t="s">
        <v>4279</v>
      </c>
      <c r="G1387" s="37" t="s">
        <v>33</v>
      </c>
      <c r="H1387" s="37" t="s">
        <v>3553</v>
      </c>
      <c r="I1387" s="37" t="s">
        <v>4280</v>
      </c>
      <c r="J1387" s="37" t="s">
        <v>4281</v>
      </c>
      <c r="K1387" s="37" t="s">
        <v>4282</v>
      </c>
    </row>
    <row r="1388" s="29" customFormat="1" ht="40" customHeight="1" spans="1:11">
      <c r="A1388" s="86">
        <v>1262</v>
      </c>
      <c r="B1388" s="37" t="s">
        <v>4097</v>
      </c>
      <c r="C1388" s="41"/>
      <c r="D1388" s="37" t="s">
        <v>4283</v>
      </c>
      <c r="E1388" s="41"/>
      <c r="F1388" s="37" t="s">
        <v>4283</v>
      </c>
      <c r="G1388" s="37" t="s">
        <v>33</v>
      </c>
      <c r="H1388" s="37" t="s">
        <v>3553</v>
      </c>
      <c r="I1388" s="37" t="s">
        <v>4284</v>
      </c>
      <c r="J1388" s="37" t="s">
        <v>4285</v>
      </c>
      <c r="K1388" s="37" t="s">
        <v>4286</v>
      </c>
    </row>
    <row r="1389" s="29" customFormat="1" ht="40" customHeight="1" spans="1:11">
      <c r="A1389" s="86">
        <v>1263</v>
      </c>
      <c r="B1389" s="37" t="s">
        <v>4097</v>
      </c>
      <c r="C1389" s="41"/>
      <c r="D1389" s="37" t="s">
        <v>4287</v>
      </c>
      <c r="E1389" s="41"/>
      <c r="F1389" s="37" t="s">
        <v>4287</v>
      </c>
      <c r="G1389" s="37" t="s">
        <v>33</v>
      </c>
      <c r="H1389" s="37" t="s">
        <v>3553</v>
      </c>
      <c r="I1389" s="37" t="s">
        <v>4288</v>
      </c>
      <c r="J1389" s="37" t="s">
        <v>4285</v>
      </c>
      <c r="K1389" s="37" t="s">
        <v>4289</v>
      </c>
    </row>
    <row r="1390" s="29" customFormat="1" ht="40" customHeight="1" spans="1:11">
      <c r="A1390" s="86">
        <v>1264</v>
      </c>
      <c r="B1390" s="37" t="s">
        <v>4097</v>
      </c>
      <c r="C1390" s="41"/>
      <c r="D1390" s="37" t="s">
        <v>4290</v>
      </c>
      <c r="E1390" s="41"/>
      <c r="F1390" s="37" t="s">
        <v>4290</v>
      </c>
      <c r="G1390" s="37" t="s">
        <v>33</v>
      </c>
      <c r="H1390" s="37" t="s">
        <v>3553</v>
      </c>
      <c r="I1390" s="37" t="s">
        <v>4291</v>
      </c>
      <c r="J1390" s="37" t="s">
        <v>4285</v>
      </c>
      <c r="K1390" s="37" t="s">
        <v>4289</v>
      </c>
    </row>
    <row r="1391" s="29" customFormat="1" ht="40" customHeight="1" spans="1:11">
      <c r="A1391" s="86">
        <v>1265</v>
      </c>
      <c r="B1391" s="37" t="s">
        <v>4097</v>
      </c>
      <c r="C1391" s="41"/>
      <c r="D1391" s="37" t="s">
        <v>4292</v>
      </c>
      <c r="E1391" s="41"/>
      <c r="F1391" s="37" t="s">
        <v>4292</v>
      </c>
      <c r="G1391" s="37" t="s">
        <v>33</v>
      </c>
      <c r="H1391" s="37" t="s">
        <v>2924</v>
      </c>
      <c r="I1391" s="37" t="s">
        <v>4293</v>
      </c>
      <c r="J1391" s="37" t="s">
        <v>4294</v>
      </c>
      <c r="K1391" s="37" t="s">
        <v>4295</v>
      </c>
    </row>
    <row r="1392" s="29" customFormat="1" ht="40" customHeight="1" spans="1:11">
      <c r="A1392" s="86">
        <v>1266</v>
      </c>
      <c r="B1392" s="37" t="s">
        <v>4097</v>
      </c>
      <c r="C1392" s="41"/>
      <c r="D1392" s="37" t="s">
        <v>4296</v>
      </c>
      <c r="E1392" s="41"/>
      <c r="F1392" s="37" t="s">
        <v>4296</v>
      </c>
      <c r="G1392" s="37" t="s">
        <v>33</v>
      </c>
      <c r="H1392" s="37" t="s">
        <v>17</v>
      </c>
      <c r="I1392" s="37" t="s">
        <v>4297</v>
      </c>
      <c r="J1392" s="37" t="s">
        <v>4298</v>
      </c>
      <c r="K1392" s="37" t="s">
        <v>4299</v>
      </c>
    </row>
    <row r="1393" s="29" customFormat="1" ht="40" customHeight="1" spans="1:11">
      <c r="A1393" s="86">
        <v>1267</v>
      </c>
      <c r="B1393" s="37" t="s">
        <v>4097</v>
      </c>
      <c r="C1393" s="41"/>
      <c r="D1393" s="37" t="s">
        <v>4300</v>
      </c>
      <c r="E1393" s="41"/>
      <c r="F1393" s="37" t="s">
        <v>4300</v>
      </c>
      <c r="G1393" s="37" t="s">
        <v>33</v>
      </c>
      <c r="H1393" s="37" t="s">
        <v>3553</v>
      </c>
      <c r="I1393" s="37" t="s">
        <v>4299</v>
      </c>
      <c r="J1393" s="37" t="s">
        <v>4298</v>
      </c>
      <c r="K1393" s="37" t="s">
        <v>4301</v>
      </c>
    </row>
    <row r="1394" s="29" customFormat="1" ht="40" customHeight="1" spans="1:11">
      <c r="A1394" s="86">
        <v>1268</v>
      </c>
      <c r="B1394" s="37" t="s">
        <v>4097</v>
      </c>
      <c r="C1394" s="41"/>
      <c r="D1394" s="37" t="s">
        <v>4302</v>
      </c>
      <c r="E1394" s="41"/>
      <c r="F1394" s="37" t="s">
        <v>4302</v>
      </c>
      <c r="G1394" s="37" t="s">
        <v>33</v>
      </c>
      <c r="H1394" s="37" t="s">
        <v>3553</v>
      </c>
      <c r="I1394" s="37" t="s">
        <v>4303</v>
      </c>
      <c r="J1394" s="37" t="s">
        <v>4298</v>
      </c>
      <c r="K1394" s="37" t="s">
        <v>4303</v>
      </c>
    </row>
    <row r="1395" s="29" customFormat="1" ht="40" customHeight="1" spans="1:11">
      <c r="A1395" s="86">
        <v>1269</v>
      </c>
      <c r="B1395" s="37" t="s">
        <v>4097</v>
      </c>
      <c r="C1395" s="41"/>
      <c r="D1395" s="37" t="s">
        <v>4304</v>
      </c>
      <c r="E1395" s="41"/>
      <c r="F1395" s="37" t="s">
        <v>4304</v>
      </c>
      <c r="G1395" s="37" t="s">
        <v>33</v>
      </c>
      <c r="H1395" s="37" t="s">
        <v>2924</v>
      </c>
      <c r="I1395" s="37" t="s">
        <v>4305</v>
      </c>
      <c r="J1395" s="37" t="s">
        <v>4306</v>
      </c>
      <c r="K1395" s="37" t="s">
        <v>4307</v>
      </c>
    </row>
    <row r="1396" s="29" customFormat="1" ht="40" customHeight="1" spans="1:11">
      <c r="A1396" s="86">
        <v>1270</v>
      </c>
      <c r="B1396" s="37" t="s">
        <v>4097</v>
      </c>
      <c r="C1396" s="41"/>
      <c r="D1396" s="37" t="s">
        <v>4308</v>
      </c>
      <c r="E1396" s="41"/>
      <c r="F1396" s="37" t="s">
        <v>4308</v>
      </c>
      <c r="G1396" s="37" t="s">
        <v>423</v>
      </c>
      <c r="H1396" s="37" t="s">
        <v>17</v>
      </c>
      <c r="I1396" s="37" t="s">
        <v>4309</v>
      </c>
      <c r="J1396" s="37" t="s">
        <v>4310</v>
      </c>
      <c r="K1396" s="37" t="s">
        <v>4311</v>
      </c>
    </row>
    <row r="1397" s="29" customFormat="1" ht="40" customHeight="1" spans="1:11">
      <c r="A1397" s="86">
        <v>1271</v>
      </c>
      <c r="B1397" s="37" t="s">
        <v>4097</v>
      </c>
      <c r="C1397" s="41"/>
      <c r="D1397" s="37" t="s">
        <v>4312</v>
      </c>
      <c r="E1397" s="41"/>
      <c r="F1397" s="37" t="s">
        <v>4312</v>
      </c>
      <c r="G1397" s="37" t="s">
        <v>423</v>
      </c>
      <c r="H1397" s="37" t="s">
        <v>17</v>
      </c>
      <c r="I1397" s="37" t="s">
        <v>4313</v>
      </c>
      <c r="J1397" s="37" t="s">
        <v>4314</v>
      </c>
      <c r="K1397" s="37" t="s">
        <v>4315</v>
      </c>
    </row>
    <row r="1398" s="29" customFormat="1" ht="40" customHeight="1" spans="1:11">
      <c r="A1398" s="86">
        <v>1272</v>
      </c>
      <c r="B1398" s="37" t="s">
        <v>4097</v>
      </c>
      <c r="C1398" s="41"/>
      <c r="D1398" s="37" t="s">
        <v>4316</v>
      </c>
      <c r="E1398" s="41"/>
      <c r="F1398" s="37" t="s">
        <v>4316</v>
      </c>
      <c r="G1398" s="37" t="s">
        <v>423</v>
      </c>
      <c r="H1398" s="37" t="s">
        <v>17</v>
      </c>
      <c r="I1398" s="37" t="s">
        <v>4317</v>
      </c>
      <c r="J1398" s="37" t="s">
        <v>4318</v>
      </c>
      <c r="K1398" s="37" t="s">
        <v>4319</v>
      </c>
    </row>
    <row r="1399" s="29" customFormat="1" ht="40" customHeight="1" spans="1:11">
      <c r="A1399" s="86">
        <v>1273</v>
      </c>
      <c r="B1399" s="37" t="s">
        <v>4097</v>
      </c>
      <c r="C1399" s="41"/>
      <c r="D1399" s="37" t="s">
        <v>4320</v>
      </c>
      <c r="E1399" s="41"/>
      <c r="F1399" s="37" t="s">
        <v>4320</v>
      </c>
      <c r="G1399" s="37" t="s">
        <v>423</v>
      </c>
      <c r="H1399" s="37" t="s">
        <v>2900</v>
      </c>
      <c r="I1399" s="37" t="s">
        <v>4321</v>
      </c>
      <c r="J1399" s="37" t="s">
        <v>4322</v>
      </c>
      <c r="K1399" s="37" t="s">
        <v>4323</v>
      </c>
    </row>
    <row r="1400" s="29" customFormat="1" ht="40" customHeight="1" spans="1:11">
      <c r="A1400" s="86">
        <v>1274</v>
      </c>
      <c r="B1400" s="37" t="s">
        <v>4097</v>
      </c>
      <c r="C1400" s="41"/>
      <c r="D1400" s="37" t="s">
        <v>4324</v>
      </c>
      <c r="E1400" s="41"/>
      <c r="F1400" s="37" t="s">
        <v>4324</v>
      </c>
      <c r="G1400" s="37" t="s">
        <v>423</v>
      </c>
      <c r="H1400" s="37" t="s">
        <v>2924</v>
      </c>
      <c r="I1400" s="37" t="s">
        <v>4325</v>
      </c>
      <c r="J1400" s="37" t="s">
        <v>4326</v>
      </c>
      <c r="K1400" s="37" t="s">
        <v>4325</v>
      </c>
    </row>
    <row r="1401" s="29" customFormat="1" ht="40" customHeight="1" spans="1:11">
      <c r="A1401" s="86">
        <v>1275</v>
      </c>
      <c r="B1401" s="37" t="s">
        <v>4097</v>
      </c>
      <c r="C1401" s="41"/>
      <c r="D1401" s="37" t="s">
        <v>4327</v>
      </c>
      <c r="E1401" s="41"/>
      <c r="F1401" s="37" t="s">
        <v>4327</v>
      </c>
      <c r="G1401" s="37" t="s">
        <v>393</v>
      </c>
      <c r="H1401" s="37" t="s">
        <v>3601</v>
      </c>
      <c r="I1401" s="37" t="s">
        <v>4328</v>
      </c>
      <c r="J1401" s="37" t="s">
        <v>4329</v>
      </c>
      <c r="K1401" s="37" t="s">
        <v>4330</v>
      </c>
    </row>
    <row r="1402" s="29" customFormat="1" ht="40" customHeight="1" spans="1:11">
      <c r="A1402" s="86">
        <v>1276</v>
      </c>
      <c r="B1402" s="37" t="s">
        <v>4097</v>
      </c>
      <c r="C1402" s="41"/>
      <c r="D1402" s="94" t="s">
        <v>4331</v>
      </c>
      <c r="E1402" s="41"/>
      <c r="F1402" s="94" t="s">
        <v>4331</v>
      </c>
      <c r="G1402" s="37" t="s">
        <v>393</v>
      </c>
      <c r="H1402" s="37" t="s">
        <v>2924</v>
      </c>
      <c r="I1402" s="94" t="s">
        <v>4332</v>
      </c>
      <c r="J1402" s="37" t="s">
        <v>4333</v>
      </c>
      <c r="K1402" s="37" t="s">
        <v>4334</v>
      </c>
    </row>
    <row r="1403" s="29" customFormat="1" ht="40" customHeight="1" spans="1:11">
      <c r="A1403" s="86">
        <v>1277</v>
      </c>
      <c r="B1403" s="37" t="s">
        <v>4097</v>
      </c>
      <c r="C1403" s="41"/>
      <c r="D1403" s="39" t="s">
        <v>4335</v>
      </c>
      <c r="E1403" s="41"/>
      <c r="F1403" s="39" t="s">
        <v>4335</v>
      </c>
      <c r="G1403" s="39" t="s">
        <v>393</v>
      </c>
      <c r="H1403" s="37" t="s">
        <v>17</v>
      </c>
      <c r="I1403" s="37" t="s">
        <v>4336</v>
      </c>
      <c r="J1403" s="37" t="s">
        <v>4337</v>
      </c>
      <c r="K1403" s="37" t="s">
        <v>4338</v>
      </c>
    </row>
    <row r="1404" s="29" customFormat="1" ht="40" customHeight="1" spans="1:11">
      <c r="A1404" s="86">
        <v>1278</v>
      </c>
      <c r="B1404" s="37" t="s">
        <v>4097</v>
      </c>
      <c r="C1404" s="41"/>
      <c r="D1404" s="37" t="s">
        <v>4339</v>
      </c>
      <c r="E1404" s="41"/>
      <c r="F1404" s="37" t="s">
        <v>4339</v>
      </c>
      <c r="G1404" s="41" t="s">
        <v>58</v>
      </c>
      <c r="H1404" s="37" t="s">
        <v>2924</v>
      </c>
      <c r="I1404" s="37" t="s">
        <v>4340</v>
      </c>
      <c r="J1404" s="37" t="s">
        <v>4341</v>
      </c>
      <c r="K1404" s="37" t="s">
        <v>4342</v>
      </c>
    </row>
    <row r="1405" s="29" customFormat="1" ht="40" customHeight="1" spans="1:11">
      <c r="A1405" s="86">
        <v>1279</v>
      </c>
      <c r="B1405" s="37" t="s">
        <v>4097</v>
      </c>
      <c r="C1405" s="41"/>
      <c r="D1405" s="37" t="s">
        <v>4343</v>
      </c>
      <c r="E1405" s="41"/>
      <c r="F1405" s="37" t="s">
        <v>4343</v>
      </c>
      <c r="G1405" s="41" t="s">
        <v>58</v>
      </c>
      <c r="H1405" s="37" t="s">
        <v>4136</v>
      </c>
      <c r="I1405" s="37" t="s">
        <v>4344</v>
      </c>
      <c r="J1405" s="37" t="s">
        <v>4345</v>
      </c>
      <c r="K1405" s="37" t="s">
        <v>4346</v>
      </c>
    </row>
    <row r="1406" s="29" customFormat="1" ht="40" customHeight="1" spans="1:11">
      <c r="A1406" s="86">
        <v>1280</v>
      </c>
      <c r="B1406" s="37" t="s">
        <v>4097</v>
      </c>
      <c r="C1406" s="41"/>
      <c r="D1406" s="37" t="s">
        <v>4347</v>
      </c>
      <c r="E1406" s="41"/>
      <c r="F1406" s="37" t="s">
        <v>4347</v>
      </c>
      <c r="G1406" s="41" t="s">
        <v>58</v>
      </c>
      <c r="H1406" s="37" t="s">
        <v>3553</v>
      </c>
      <c r="I1406" s="37" t="s">
        <v>4348</v>
      </c>
      <c r="J1406" s="37" t="s">
        <v>4349</v>
      </c>
      <c r="K1406" s="37" t="s">
        <v>4342</v>
      </c>
    </row>
    <row r="1407" s="29" customFormat="1" ht="40" customHeight="1" spans="1:11">
      <c r="A1407" s="86">
        <v>1281</v>
      </c>
      <c r="B1407" s="37" t="s">
        <v>4097</v>
      </c>
      <c r="C1407" s="41"/>
      <c r="D1407" s="37" t="s">
        <v>4350</v>
      </c>
      <c r="E1407" s="41"/>
      <c r="F1407" s="37" t="s">
        <v>4350</v>
      </c>
      <c r="G1407" s="37" t="s">
        <v>86</v>
      </c>
      <c r="H1407" s="37" t="s">
        <v>3590</v>
      </c>
      <c r="I1407" s="37" t="s">
        <v>4351</v>
      </c>
      <c r="J1407" s="37" t="s">
        <v>4352</v>
      </c>
      <c r="K1407" s="37" t="s">
        <v>4353</v>
      </c>
    </row>
    <row r="1408" s="29" customFormat="1" ht="40" customHeight="1" spans="1:11">
      <c r="A1408" s="86">
        <v>1282</v>
      </c>
      <c r="B1408" s="37" t="s">
        <v>4097</v>
      </c>
      <c r="C1408" s="41"/>
      <c r="D1408" s="37" t="s">
        <v>4354</v>
      </c>
      <c r="E1408" s="41"/>
      <c r="F1408" s="37" t="s">
        <v>4354</v>
      </c>
      <c r="G1408" s="37" t="s">
        <v>86</v>
      </c>
      <c r="H1408" s="37" t="s">
        <v>3590</v>
      </c>
      <c r="I1408" s="37" t="s">
        <v>4355</v>
      </c>
      <c r="J1408" s="37" t="s">
        <v>4356</v>
      </c>
      <c r="K1408" s="37" t="s">
        <v>4357</v>
      </c>
    </row>
    <row r="1409" s="29" customFormat="1" ht="40" customHeight="1" spans="1:11">
      <c r="A1409" s="86">
        <v>1283</v>
      </c>
      <c r="B1409" s="37" t="s">
        <v>4097</v>
      </c>
      <c r="C1409" s="41"/>
      <c r="D1409" s="37" t="s">
        <v>4358</v>
      </c>
      <c r="E1409" s="41"/>
      <c r="F1409" s="37" t="s">
        <v>4358</v>
      </c>
      <c r="G1409" s="41" t="s">
        <v>194</v>
      </c>
      <c r="H1409" s="37" t="s">
        <v>3553</v>
      </c>
      <c r="I1409" s="37" t="s">
        <v>4359</v>
      </c>
      <c r="J1409" s="37" t="s">
        <v>4360</v>
      </c>
      <c r="K1409" s="37" t="s">
        <v>4361</v>
      </c>
    </row>
    <row r="1410" s="29" customFormat="1" ht="40" customHeight="1" spans="1:11">
      <c r="A1410" s="86">
        <v>1284</v>
      </c>
      <c r="B1410" s="37" t="s">
        <v>4097</v>
      </c>
      <c r="C1410" s="41"/>
      <c r="D1410" s="37" t="s">
        <v>4362</v>
      </c>
      <c r="E1410" s="41"/>
      <c r="F1410" s="37" t="s">
        <v>4362</v>
      </c>
      <c r="G1410" s="37" t="s">
        <v>66</v>
      </c>
      <c r="H1410" s="37" t="s">
        <v>3553</v>
      </c>
      <c r="I1410" s="37" t="s">
        <v>4363</v>
      </c>
      <c r="J1410" s="94" t="s">
        <v>4364</v>
      </c>
      <c r="K1410" s="94" t="s">
        <v>4365</v>
      </c>
    </row>
    <row r="1411" s="29" customFormat="1" ht="40" customHeight="1" spans="1:11">
      <c r="A1411" s="86">
        <v>1285</v>
      </c>
      <c r="B1411" s="37" t="s">
        <v>4097</v>
      </c>
      <c r="C1411" s="41"/>
      <c r="D1411" s="37" t="s">
        <v>4366</v>
      </c>
      <c r="E1411" s="41"/>
      <c r="F1411" s="37" t="s">
        <v>4366</v>
      </c>
      <c r="G1411" s="37" t="s">
        <v>66</v>
      </c>
      <c r="H1411" s="37" t="s">
        <v>3553</v>
      </c>
      <c r="I1411" s="37" t="s">
        <v>4367</v>
      </c>
      <c r="J1411" s="37" t="s">
        <v>4368</v>
      </c>
      <c r="K1411" s="37" t="s">
        <v>4369</v>
      </c>
    </row>
    <row r="1412" s="29" customFormat="1" ht="40" customHeight="1" spans="1:11">
      <c r="A1412" s="86">
        <v>1286</v>
      </c>
      <c r="B1412" s="37" t="s">
        <v>4097</v>
      </c>
      <c r="C1412" s="41"/>
      <c r="D1412" s="37" t="s">
        <v>4370</v>
      </c>
      <c r="E1412" s="41"/>
      <c r="F1412" s="37" t="s">
        <v>4370</v>
      </c>
      <c r="G1412" s="37" t="s">
        <v>66</v>
      </c>
      <c r="H1412" s="37" t="s">
        <v>3553</v>
      </c>
      <c r="I1412" s="37" t="s">
        <v>4371</v>
      </c>
      <c r="J1412" s="37" t="s">
        <v>4372</v>
      </c>
      <c r="K1412" s="37" t="s">
        <v>4373</v>
      </c>
    </row>
    <row r="1413" s="29" customFormat="1" ht="40" customHeight="1" spans="1:11">
      <c r="A1413" s="86">
        <v>1287</v>
      </c>
      <c r="B1413" s="37" t="s">
        <v>4097</v>
      </c>
      <c r="C1413" s="41"/>
      <c r="D1413" s="37" t="s">
        <v>4374</v>
      </c>
      <c r="E1413" s="41"/>
      <c r="F1413" s="37" t="s">
        <v>4374</v>
      </c>
      <c r="G1413" s="37" t="s">
        <v>66</v>
      </c>
      <c r="H1413" s="37" t="s">
        <v>3553</v>
      </c>
      <c r="I1413" s="37" t="s">
        <v>4375</v>
      </c>
      <c r="J1413" s="37" t="s">
        <v>4376</v>
      </c>
      <c r="K1413" s="37" t="s">
        <v>4375</v>
      </c>
    </row>
    <row r="1414" s="29" customFormat="1" ht="40" customHeight="1" spans="1:11">
      <c r="A1414" s="86">
        <v>1288</v>
      </c>
      <c r="B1414" s="37" t="s">
        <v>4097</v>
      </c>
      <c r="C1414" s="41"/>
      <c r="D1414" s="37" t="s">
        <v>4377</v>
      </c>
      <c r="E1414" s="41"/>
      <c r="F1414" s="37" t="s">
        <v>4377</v>
      </c>
      <c r="G1414" s="37" t="s">
        <v>66</v>
      </c>
      <c r="H1414" s="37" t="s">
        <v>2924</v>
      </c>
      <c r="I1414" s="37" t="s">
        <v>4378</v>
      </c>
      <c r="J1414" s="37" t="s">
        <v>4379</v>
      </c>
      <c r="K1414" s="37" t="s">
        <v>4380</v>
      </c>
    </row>
    <row r="1415" s="29" customFormat="1" ht="40" customHeight="1" spans="1:11">
      <c r="A1415" s="86">
        <v>1289</v>
      </c>
      <c r="B1415" s="37" t="s">
        <v>4097</v>
      </c>
      <c r="C1415" s="41"/>
      <c r="D1415" s="37" t="s">
        <v>4381</v>
      </c>
      <c r="E1415" s="41"/>
      <c r="F1415" s="37" t="s">
        <v>4381</v>
      </c>
      <c r="G1415" s="37" t="s">
        <v>66</v>
      </c>
      <c r="H1415" s="37" t="s">
        <v>2924</v>
      </c>
      <c r="I1415" s="37" t="s">
        <v>4382</v>
      </c>
      <c r="J1415" s="37" t="s">
        <v>4383</v>
      </c>
      <c r="K1415" s="37" t="s">
        <v>4382</v>
      </c>
    </row>
    <row r="1416" s="29" customFormat="1" ht="40" customHeight="1" spans="1:11">
      <c r="A1416" s="86">
        <v>1290</v>
      </c>
      <c r="B1416" s="37" t="s">
        <v>4097</v>
      </c>
      <c r="C1416" s="41"/>
      <c r="D1416" s="37" t="s">
        <v>4384</v>
      </c>
      <c r="E1416" s="41"/>
      <c r="F1416" s="37" t="s">
        <v>4384</v>
      </c>
      <c r="G1416" s="37" t="s">
        <v>66</v>
      </c>
      <c r="H1416" s="37" t="s">
        <v>2900</v>
      </c>
      <c r="I1416" s="37" t="s">
        <v>4385</v>
      </c>
      <c r="J1416" s="37" t="s">
        <v>4386</v>
      </c>
      <c r="K1416" s="37" t="s">
        <v>4385</v>
      </c>
    </row>
    <row r="1417" s="29" customFormat="1" ht="40" customHeight="1" spans="1:11">
      <c r="A1417" s="86">
        <v>1291</v>
      </c>
      <c r="B1417" s="37" t="s">
        <v>4097</v>
      </c>
      <c r="C1417" s="332" t="s">
        <v>4387</v>
      </c>
      <c r="D1417" s="37" t="s">
        <v>4388</v>
      </c>
      <c r="E1417" s="41"/>
      <c r="F1417" s="37" t="s">
        <v>4388</v>
      </c>
      <c r="G1417" s="37" t="s">
        <v>1395</v>
      </c>
      <c r="H1417" s="37" t="s">
        <v>3553</v>
      </c>
      <c r="I1417" s="37" t="s">
        <v>4389</v>
      </c>
      <c r="J1417" s="37" t="s">
        <v>4390</v>
      </c>
      <c r="K1417" s="37" t="s">
        <v>4391</v>
      </c>
    </row>
    <row r="1418" s="24" customFormat="1" ht="40" customHeight="1" spans="1:11">
      <c r="A1418" s="86">
        <v>1292</v>
      </c>
      <c r="B1418" s="36" t="s">
        <v>4392</v>
      </c>
      <c r="C1418" s="131"/>
      <c r="D1418" s="36" t="s">
        <v>4393</v>
      </c>
      <c r="E1418" s="131"/>
      <c r="F1418" s="132"/>
      <c r="G1418" s="36" t="s">
        <v>423</v>
      </c>
      <c r="H1418" s="36" t="s">
        <v>3553</v>
      </c>
      <c r="I1418" s="76" t="s">
        <v>4394</v>
      </c>
      <c r="J1418" s="76" t="s">
        <v>4395</v>
      </c>
      <c r="K1418" s="76" t="s">
        <v>4396</v>
      </c>
    </row>
    <row r="1419" s="24" customFormat="1" ht="40" customHeight="1" spans="1:11">
      <c r="A1419" s="86">
        <v>1293</v>
      </c>
      <c r="B1419" s="36" t="s">
        <v>4392</v>
      </c>
      <c r="C1419" s="131"/>
      <c r="D1419" s="36" t="s">
        <v>4397</v>
      </c>
      <c r="E1419" s="131"/>
      <c r="F1419" s="36" t="s">
        <v>4397</v>
      </c>
      <c r="G1419" s="131" t="s">
        <v>33</v>
      </c>
      <c r="H1419" s="131" t="s">
        <v>3553</v>
      </c>
      <c r="I1419" s="36" t="s">
        <v>4398</v>
      </c>
      <c r="J1419" s="36" t="s">
        <v>4399</v>
      </c>
      <c r="K1419" s="36" t="s">
        <v>4400</v>
      </c>
    </row>
    <row r="1420" s="24" customFormat="1" ht="40" customHeight="1" spans="1:11">
      <c r="A1420" s="86">
        <v>1294</v>
      </c>
      <c r="B1420" s="36" t="s">
        <v>4392</v>
      </c>
      <c r="C1420" s="131"/>
      <c r="D1420" s="36" t="s">
        <v>4401</v>
      </c>
      <c r="E1420" s="131"/>
      <c r="F1420" s="36" t="s">
        <v>4401</v>
      </c>
      <c r="G1420" s="131" t="s">
        <v>33</v>
      </c>
      <c r="H1420" s="131" t="s">
        <v>3553</v>
      </c>
      <c r="I1420" s="36" t="s">
        <v>4402</v>
      </c>
      <c r="J1420" s="36" t="s">
        <v>4399</v>
      </c>
      <c r="K1420" s="36" t="s">
        <v>4400</v>
      </c>
    </row>
    <row r="1421" s="24" customFormat="1" ht="40" customHeight="1" spans="1:11">
      <c r="A1421" s="86">
        <v>1295</v>
      </c>
      <c r="B1421" s="36" t="s">
        <v>4392</v>
      </c>
      <c r="C1421" s="131"/>
      <c r="D1421" s="36" t="s">
        <v>4403</v>
      </c>
      <c r="E1421" s="131"/>
      <c r="F1421" s="36" t="s">
        <v>4403</v>
      </c>
      <c r="G1421" s="131" t="s">
        <v>33</v>
      </c>
      <c r="H1421" s="131" t="s">
        <v>3553</v>
      </c>
      <c r="I1421" s="36" t="s">
        <v>4404</v>
      </c>
      <c r="J1421" s="36" t="s">
        <v>4399</v>
      </c>
      <c r="K1421" s="36" t="s">
        <v>4400</v>
      </c>
    </row>
    <row r="1422" s="24" customFormat="1" ht="40" customHeight="1" spans="1:11">
      <c r="A1422" s="86">
        <v>1296</v>
      </c>
      <c r="B1422" s="36" t="s">
        <v>4392</v>
      </c>
      <c r="C1422" s="131"/>
      <c r="D1422" s="36" t="s">
        <v>4405</v>
      </c>
      <c r="E1422" s="131"/>
      <c r="F1422" s="36" t="s">
        <v>4405</v>
      </c>
      <c r="G1422" s="131" t="s">
        <v>33</v>
      </c>
      <c r="H1422" s="131" t="s">
        <v>3553</v>
      </c>
      <c r="I1422" s="36" t="s">
        <v>4406</v>
      </c>
      <c r="J1422" s="36" t="s">
        <v>4399</v>
      </c>
      <c r="K1422" s="36" t="s">
        <v>4400</v>
      </c>
    </row>
    <row r="1423" s="24" customFormat="1" ht="40" customHeight="1" spans="1:11">
      <c r="A1423" s="86">
        <v>1297</v>
      </c>
      <c r="B1423" s="36" t="s">
        <v>4392</v>
      </c>
      <c r="C1423" s="131"/>
      <c r="D1423" s="133" t="s">
        <v>4407</v>
      </c>
      <c r="E1423" s="131"/>
      <c r="F1423" s="133" t="s">
        <v>4407</v>
      </c>
      <c r="G1423" s="131" t="s">
        <v>33</v>
      </c>
      <c r="H1423" s="131" t="s">
        <v>3553</v>
      </c>
      <c r="I1423" s="36" t="s">
        <v>4408</v>
      </c>
      <c r="J1423" s="36" t="s">
        <v>4399</v>
      </c>
      <c r="K1423" s="36" t="s">
        <v>4400</v>
      </c>
    </row>
    <row r="1424" s="24" customFormat="1" ht="40" customHeight="1" spans="1:11">
      <c r="A1424" s="86">
        <v>1298</v>
      </c>
      <c r="B1424" s="36" t="s">
        <v>4392</v>
      </c>
      <c r="C1424" s="131"/>
      <c r="D1424" s="133" t="s">
        <v>4409</v>
      </c>
      <c r="E1424" s="131"/>
      <c r="F1424" s="133" t="s">
        <v>4409</v>
      </c>
      <c r="G1424" s="131" t="s">
        <v>33</v>
      </c>
      <c r="H1424" s="131" t="s">
        <v>3553</v>
      </c>
      <c r="I1424" s="36" t="s">
        <v>4410</v>
      </c>
      <c r="J1424" s="36" t="s">
        <v>4399</v>
      </c>
      <c r="K1424" s="36" t="s">
        <v>4400</v>
      </c>
    </row>
    <row r="1425" s="24" customFormat="1" ht="40" customHeight="1" spans="1:11">
      <c r="A1425" s="86">
        <v>1299</v>
      </c>
      <c r="B1425" s="36" t="s">
        <v>4392</v>
      </c>
      <c r="C1425" s="131"/>
      <c r="D1425" s="133" t="s">
        <v>4411</v>
      </c>
      <c r="E1425" s="131"/>
      <c r="F1425" s="133" t="s">
        <v>4411</v>
      </c>
      <c r="G1425" s="131" t="s">
        <v>33</v>
      </c>
      <c r="H1425" s="131" t="s">
        <v>3553</v>
      </c>
      <c r="I1425" s="36" t="s">
        <v>4412</v>
      </c>
      <c r="J1425" s="36" t="s">
        <v>4399</v>
      </c>
      <c r="K1425" s="36" t="s">
        <v>4400</v>
      </c>
    </row>
    <row r="1426" s="24" customFormat="1" ht="40" customHeight="1" spans="1:11">
      <c r="A1426" s="86">
        <v>1300</v>
      </c>
      <c r="B1426" s="36" t="s">
        <v>4392</v>
      </c>
      <c r="C1426" s="71"/>
      <c r="D1426" s="36" t="s">
        <v>4413</v>
      </c>
      <c r="E1426" s="71"/>
      <c r="F1426" s="36" t="s">
        <v>4413</v>
      </c>
      <c r="G1426" s="131" t="s">
        <v>33</v>
      </c>
      <c r="H1426" s="131" t="s">
        <v>3553</v>
      </c>
      <c r="I1426" s="36" t="s">
        <v>4414</v>
      </c>
      <c r="J1426" s="36" t="s">
        <v>4399</v>
      </c>
      <c r="K1426" s="36" t="s">
        <v>4400</v>
      </c>
    </row>
    <row r="1427" s="24" customFormat="1" ht="40" customHeight="1" spans="1:11">
      <c r="A1427" s="86">
        <v>1301</v>
      </c>
      <c r="B1427" s="36" t="s">
        <v>4392</v>
      </c>
      <c r="C1427" s="71"/>
      <c r="D1427" s="36" t="s">
        <v>4415</v>
      </c>
      <c r="E1427" s="71"/>
      <c r="F1427" s="36" t="s">
        <v>4415</v>
      </c>
      <c r="G1427" s="131" t="s">
        <v>33</v>
      </c>
      <c r="H1427" s="131" t="s">
        <v>3553</v>
      </c>
      <c r="I1427" s="36" t="s">
        <v>4416</v>
      </c>
      <c r="J1427" s="36" t="s">
        <v>4399</v>
      </c>
      <c r="K1427" s="36" t="s">
        <v>4400</v>
      </c>
    </row>
    <row r="1428" s="24" customFormat="1" ht="40" customHeight="1" spans="1:11">
      <c r="A1428" s="86">
        <v>1302</v>
      </c>
      <c r="B1428" s="36" t="s">
        <v>4392</v>
      </c>
      <c r="C1428" s="71"/>
      <c r="D1428" s="36" t="s">
        <v>4417</v>
      </c>
      <c r="E1428" s="71"/>
      <c r="F1428" s="36" t="s">
        <v>4417</v>
      </c>
      <c r="G1428" s="131" t="s">
        <v>33</v>
      </c>
      <c r="H1428" s="131" t="s">
        <v>3553</v>
      </c>
      <c r="I1428" s="36" t="s">
        <v>4418</v>
      </c>
      <c r="J1428" s="36" t="s">
        <v>4399</v>
      </c>
      <c r="K1428" s="36" t="s">
        <v>4400</v>
      </c>
    </row>
    <row r="1429" s="24" customFormat="1" ht="40" customHeight="1" spans="1:11">
      <c r="A1429" s="86">
        <v>1303</v>
      </c>
      <c r="B1429" s="36" t="s">
        <v>4392</v>
      </c>
      <c r="C1429" s="71"/>
      <c r="D1429" s="36" t="s">
        <v>4419</v>
      </c>
      <c r="E1429" s="71"/>
      <c r="F1429" s="36" t="s">
        <v>4419</v>
      </c>
      <c r="G1429" s="131" t="s">
        <v>194</v>
      </c>
      <c r="H1429" s="131" t="s">
        <v>3553</v>
      </c>
      <c r="I1429" s="36" t="s">
        <v>4420</v>
      </c>
      <c r="J1429" s="36" t="s">
        <v>4421</v>
      </c>
      <c r="K1429" s="36" t="s">
        <v>4420</v>
      </c>
    </row>
    <row r="1430" s="24" customFormat="1" ht="40" customHeight="1" spans="1:11">
      <c r="A1430" s="86">
        <v>1304</v>
      </c>
      <c r="B1430" s="36" t="s">
        <v>4392</v>
      </c>
      <c r="C1430" s="131"/>
      <c r="D1430" s="36" t="s">
        <v>4422</v>
      </c>
      <c r="E1430" s="131"/>
      <c r="F1430" s="36"/>
      <c r="G1430" s="131" t="s">
        <v>33</v>
      </c>
      <c r="H1430" s="131" t="s">
        <v>17</v>
      </c>
      <c r="I1430" s="36" t="s">
        <v>4423</v>
      </c>
      <c r="J1430" s="36" t="s">
        <v>4424</v>
      </c>
      <c r="K1430" s="36" t="s">
        <v>4425</v>
      </c>
    </row>
    <row r="1431" s="24" customFormat="1" ht="40" customHeight="1" spans="1:11">
      <c r="A1431" s="86">
        <v>1305</v>
      </c>
      <c r="B1431" s="36" t="s">
        <v>4392</v>
      </c>
      <c r="C1431" s="131"/>
      <c r="D1431" s="36" t="s">
        <v>4426</v>
      </c>
      <c r="E1431" s="131"/>
      <c r="F1431" s="36"/>
      <c r="G1431" s="131" t="s">
        <v>33</v>
      </c>
      <c r="H1431" s="131" t="s">
        <v>17</v>
      </c>
      <c r="I1431" s="36" t="s">
        <v>4427</v>
      </c>
      <c r="J1431" s="36" t="s">
        <v>4428</v>
      </c>
      <c r="K1431" s="36" t="s">
        <v>4429</v>
      </c>
    </row>
    <row r="1432" s="24" customFormat="1" ht="40" customHeight="1" spans="1:11">
      <c r="A1432" s="86">
        <v>1306</v>
      </c>
      <c r="B1432" s="36" t="s">
        <v>4392</v>
      </c>
      <c r="C1432" s="131"/>
      <c r="D1432" s="36" t="s">
        <v>4430</v>
      </c>
      <c r="E1432" s="131"/>
      <c r="F1432" s="36"/>
      <c r="G1432" s="131" t="s">
        <v>33</v>
      </c>
      <c r="H1432" s="131" t="s">
        <v>17</v>
      </c>
      <c r="I1432" s="36" t="s">
        <v>4431</v>
      </c>
      <c r="J1432" s="36" t="s">
        <v>4432</v>
      </c>
      <c r="K1432" s="36" t="s">
        <v>4433</v>
      </c>
    </row>
    <row r="1433" s="24" customFormat="1" ht="40" customHeight="1" spans="1:11">
      <c r="A1433" s="86">
        <v>1307</v>
      </c>
      <c r="B1433" s="36" t="s">
        <v>4392</v>
      </c>
      <c r="C1433" s="134"/>
      <c r="D1433" s="36" t="s">
        <v>4434</v>
      </c>
      <c r="E1433" s="134"/>
      <c r="F1433" s="36"/>
      <c r="G1433" s="131" t="s">
        <v>33</v>
      </c>
      <c r="H1433" s="131" t="s">
        <v>17</v>
      </c>
      <c r="I1433" s="36" t="s">
        <v>4435</v>
      </c>
      <c r="J1433" s="36" t="s">
        <v>4436</v>
      </c>
      <c r="K1433" s="36" t="s">
        <v>4437</v>
      </c>
    </row>
    <row r="1434" s="24" customFormat="1" ht="40" customHeight="1" spans="1:11">
      <c r="A1434" s="86">
        <v>1308</v>
      </c>
      <c r="B1434" s="36" t="s">
        <v>4392</v>
      </c>
      <c r="C1434" s="131"/>
      <c r="D1434" s="82" t="s">
        <v>4438</v>
      </c>
      <c r="E1434" s="131"/>
      <c r="F1434" s="76" t="s">
        <v>4439</v>
      </c>
      <c r="G1434" s="131" t="s">
        <v>33</v>
      </c>
      <c r="H1434" s="131" t="s">
        <v>3553</v>
      </c>
      <c r="I1434" s="137"/>
      <c r="J1434" s="36" t="s">
        <v>4440</v>
      </c>
      <c r="K1434" s="36" t="s">
        <v>4441</v>
      </c>
    </row>
    <row r="1435" s="24" customFormat="1" ht="80" customHeight="1" spans="1:11">
      <c r="A1435" s="86">
        <v>1309</v>
      </c>
      <c r="B1435" s="36" t="s">
        <v>4392</v>
      </c>
      <c r="C1435" s="131"/>
      <c r="D1435" s="36" t="s">
        <v>4442</v>
      </c>
      <c r="E1435" s="131"/>
      <c r="F1435" s="36" t="s">
        <v>4442</v>
      </c>
      <c r="G1435" s="131" t="s">
        <v>423</v>
      </c>
      <c r="H1435" s="131" t="s">
        <v>3553</v>
      </c>
      <c r="I1435" s="36" t="s">
        <v>4443</v>
      </c>
      <c r="J1435" s="36" t="s">
        <v>4444</v>
      </c>
      <c r="K1435" s="36" t="s">
        <v>4445</v>
      </c>
    </row>
    <row r="1436" s="24" customFormat="1" ht="40" customHeight="1" spans="1:11">
      <c r="A1436" s="86">
        <v>1310</v>
      </c>
      <c r="B1436" s="36" t="s">
        <v>4392</v>
      </c>
      <c r="C1436" s="131"/>
      <c r="D1436" s="119" t="s">
        <v>4446</v>
      </c>
      <c r="E1436" s="131"/>
      <c r="F1436" s="119" t="s">
        <v>4446</v>
      </c>
      <c r="G1436" s="120" t="s">
        <v>33</v>
      </c>
      <c r="H1436" s="119" t="s">
        <v>17</v>
      </c>
      <c r="I1436" s="119" t="s">
        <v>4447</v>
      </c>
      <c r="J1436" s="138" t="s">
        <v>4448</v>
      </c>
      <c r="K1436" s="139" t="s">
        <v>4449</v>
      </c>
    </row>
    <row r="1437" s="24" customFormat="1" ht="40" customHeight="1" spans="1:11">
      <c r="A1437" s="86">
        <v>1311</v>
      </c>
      <c r="B1437" s="36" t="s">
        <v>4392</v>
      </c>
      <c r="C1437" s="131"/>
      <c r="D1437" s="36" t="s">
        <v>4450</v>
      </c>
      <c r="E1437" s="131"/>
      <c r="F1437" s="36" t="s">
        <v>4450</v>
      </c>
      <c r="G1437" s="131" t="s">
        <v>33</v>
      </c>
      <c r="H1437" s="131" t="s">
        <v>17</v>
      </c>
      <c r="I1437" s="36" t="s">
        <v>4451</v>
      </c>
      <c r="J1437" s="36" t="s">
        <v>4399</v>
      </c>
      <c r="K1437" s="36" t="s">
        <v>4449</v>
      </c>
    </row>
    <row r="1438" s="24" customFormat="1" ht="40" customHeight="1" spans="1:11">
      <c r="A1438" s="86">
        <v>1312</v>
      </c>
      <c r="B1438" s="36" t="s">
        <v>4392</v>
      </c>
      <c r="C1438" s="131"/>
      <c r="D1438" s="36" t="s">
        <v>4452</v>
      </c>
      <c r="E1438" s="131"/>
      <c r="F1438" s="36" t="s">
        <v>4452</v>
      </c>
      <c r="G1438" s="131" t="s">
        <v>33</v>
      </c>
      <c r="H1438" s="131" t="s">
        <v>17</v>
      </c>
      <c r="I1438" s="36" t="s">
        <v>4453</v>
      </c>
      <c r="J1438" s="36" t="s">
        <v>4399</v>
      </c>
      <c r="K1438" s="36" t="s">
        <v>4449</v>
      </c>
    </row>
    <row r="1439" s="24" customFormat="1" ht="40" customHeight="1" spans="1:11">
      <c r="A1439" s="86">
        <v>1313</v>
      </c>
      <c r="B1439" s="36" t="s">
        <v>4392</v>
      </c>
      <c r="C1439" s="131"/>
      <c r="D1439" s="36" t="s">
        <v>4454</v>
      </c>
      <c r="E1439" s="131"/>
      <c r="F1439" s="36" t="s">
        <v>4454</v>
      </c>
      <c r="G1439" s="131" t="s">
        <v>33</v>
      </c>
      <c r="H1439" s="131" t="s">
        <v>17</v>
      </c>
      <c r="I1439" s="36" t="s">
        <v>4455</v>
      </c>
      <c r="J1439" s="36" t="s">
        <v>4399</v>
      </c>
      <c r="K1439" s="36" t="s">
        <v>4449</v>
      </c>
    </row>
    <row r="1440" s="24" customFormat="1" ht="40" customHeight="1" spans="1:11">
      <c r="A1440" s="86">
        <v>1314</v>
      </c>
      <c r="B1440" s="36" t="s">
        <v>4392</v>
      </c>
      <c r="C1440" s="131"/>
      <c r="D1440" s="36" t="s">
        <v>4456</v>
      </c>
      <c r="E1440" s="131"/>
      <c r="F1440" s="36" t="s">
        <v>4456</v>
      </c>
      <c r="G1440" s="131" t="s">
        <v>33</v>
      </c>
      <c r="H1440" s="131" t="s">
        <v>17</v>
      </c>
      <c r="I1440" s="36" t="s">
        <v>4457</v>
      </c>
      <c r="J1440" s="36" t="s">
        <v>4399</v>
      </c>
      <c r="K1440" s="36" t="s">
        <v>4449</v>
      </c>
    </row>
    <row r="1441" s="24" customFormat="1" ht="40" customHeight="1" spans="1:11">
      <c r="A1441" s="86">
        <v>1315</v>
      </c>
      <c r="B1441" s="36" t="s">
        <v>4392</v>
      </c>
      <c r="C1441" s="131"/>
      <c r="D1441" s="36" t="s">
        <v>4458</v>
      </c>
      <c r="E1441" s="131"/>
      <c r="F1441" s="36" t="s">
        <v>4458</v>
      </c>
      <c r="G1441" s="131" t="s">
        <v>194</v>
      </c>
      <c r="H1441" s="131" t="s">
        <v>17</v>
      </c>
      <c r="I1441" s="36" t="s">
        <v>4459</v>
      </c>
      <c r="J1441" s="36" t="s">
        <v>4460</v>
      </c>
      <c r="K1441" s="36" t="s">
        <v>4461</v>
      </c>
    </row>
    <row r="1442" s="24" customFormat="1" ht="40" customHeight="1" spans="1:11">
      <c r="A1442" s="86">
        <v>1316</v>
      </c>
      <c r="B1442" s="36" t="s">
        <v>4392</v>
      </c>
      <c r="C1442" s="131"/>
      <c r="D1442" s="36" t="s">
        <v>4462</v>
      </c>
      <c r="E1442" s="71"/>
      <c r="F1442" s="36" t="s">
        <v>4463</v>
      </c>
      <c r="G1442" s="36" t="s">
        <v>86</v>
      </c>
      <c r="H1442" s="36" t="s">
        <v>17</v>
      </c>
      <c r="I1442" s="117" t="s">
        <v>4464</v>
      </c>
      <c r="J1442" s="36" t="s">
        <v>4465</v>
      </c>
      <c r="K1442" s="76" t="s">
        <v>4466</v>
      </c>
    </row>
    <row r="1443" s="24" customFormat="1" ht="40" customHeight="1" spans="1:11">
      <c r="A1443" s="86">
        <v>1317</v>
      </c>
      <c r="B1443" s="36" t="s">
        <v>4392</v>
      </c>
      <c r="C1443" s="131"/>
      <c r="D1443" s="36" t="s">
        <v>4467</v>
      </c>
      <c r="E1443" s="71"/>
      <c r="F1443" s="36" t="s">
        <v>4467</v>
      </c>
      <c r="G1443" s="36" t="s">
        <v>423</v>
      </c>
      <c r="H1443" s="131" t="s">
        <v>17</v>
      </c>
      <c r="I1443" s="36" t="s">
        <v>4468</v>
      </c>
      <c r="J1443" s="36" t="s">
        <v>4399</v>
      </c>
      <c r="K1443" s="36" t="s">
        <v>4469</v>
      </c>
    </row>
    <row r="1444" s="24" customFormat="1" ht="40" customHeight="1" spans="1:11">
      <c r="A1444" s="86">
        <v>1318</v>
      </c>
      <c r="B1444" s="36" t="s">
        <v>4392</v>
      </c>
      <c r="C1444" s="72"/>
      <c r="D1444" s="51" t="s">
        <v>4470</v>
      </c>
      <c r="E1444" s="72"/>
      <c r="F1444" s="51" t="s">
        <v>4470</v>
      </c>
      <c r="G1444" s="51" t="s">
        <v>33</v>
      </c>
      <c r="H1444" s="131" t="s">
        <v>3553</v>
      </c>
      <c r="I1444" s="51" t="s">
        <v>4471</v>
      </c>
      <c r="J1444" s="51" t="s">
        <v>4399</v>
      </c>
      <c r="K1444" s="51" t="s">
        <v>4472</v>
      </c>
    </row>
    <row r="1445" s="24" customFormat="1" ht="40" customHeight="1" spans="1:11">
      <c r="A1445" s="86">
        <v>1319</v>
      </c>
      <c r="B1445" s="36" t="s">
        <v>4392</v>
      </c>
      <c r="C1445" s="72"/>
      <c r="D1445" s="51" t="s">
        <v>4473</v>
      </c>
      <c r="E1445" s="72"/>
      <c r="F1445" s="51" t="s">
        <v>4473</v>
      </c>
      <c r="G1445" s="51" t="s">
        <v>33</v>
      </c>
      <c r="H1445" s="131" t="s">
        <v>3553</v>
      </c>
      <c r="I1445" s="51" t="s">
        <v>4474</v>
      </c>
      <c r="J1445" s="51" t="s">
        <v>4399</v>
      </c>
      <c r="K1445" s="51" t="s">
        <v>4472</v>
      </c>
    </row>
    <row r="1446" s="24" customFormat="1" ht="40" customHeight="1" spans="1:11">
      <c r="A1446" s="86">
        <v>1320</v>
      </c>
      <c r="B1446" s="36" t="s">
        <v>4392</v>
      </c>
      <c r="C1446" s="72"/>
      <c r="D1446" s="51" t="s">
        <v>4475</v>
      </c>
      <c r="E1446" s="72"/>
      <c r="F1446" s="51" t="s">
        <v>4475</v>
      </c>
      <c r="G1446" s="51" t="s">
        <v>33</v>
      </c>
      <c r="H1446" s="131" t="s">
        <v>3553</v>
      </c>
      <c r="I1446" s="51" t="s">
        <v>4476</v>
      </c>
      <c r="J1446" s="51" t="s">
        <v>4399</v>
      </c>
      <c r="K1446" s="51" t="s">
        <v>4472</v>
      </c>
    </row>
    <row r="1447" s="24" customFormat="1" ht="40" customHeight="1" spans="1:11">
      <c r="A1447" s="86">
        <v>1321</v>
      </c>
      <c r="B1447" s="36" t="s">
        <v>4392</v>
      </c>
      <c r="C1447" s="72"/>
      <c r="D1447" s="51" t="s">
        <v>4477</v>
      </c>
      <c r="E1447" s="72"/>
      <c r="F1447" s="51" t="s">
        <v>4477</v>
      </c>
      <c r="G1447" s="51" t="s">
        <v>33</v>
      </c>
      <c r="H1447" s="131" t="s">
        <v>3553</v>
      </c>
      <c r="I1447" s="51" t="s">
        <v>4478</v>
      </c>
      <c r="J1447" s="51" t="s">
        <v>4399</v>
      </c>
      <c r="K1447" s="51" t="s">
        <v>4472</v>
      </c>
    </row>
    <row r="1448" s="24" customFormat="1" ht="40" customHeight="1" spans="1:11">
      <c r="A1448" s="86">
        <v>1322</v>
      </c>
      <c r="B1448" s="36" t="s">
        <v>4392</v>
      </c>
      <c r="C1448" s="72"/>
      <c r="D1448" s="51" t="s">
        <v>4479</v>
      </c>
      <c r="E1448" s="72"/>
      <c r="F1448" s="51" t="s">
        <v>4479</v>
      </c>
      <c r="G1448" s="51" t="s">
        <v>33</v>
      </c>
      <c r="H1448" s="131" t="s">
        <v>3553</v>
      </c>
      <c r="I1448" s="51" t="s">
        <v>4480</v>
      </c>
      <c r="J1448" s="51" t="s">
        <v>4399</v>
      </c>
      <c r="K1448" s="51" t="s">
        <v>4472</v>
      </c>
    </row>
    <row r="1449" s="24" customFormat="1" ht="40" customHeight="1" spans="1:11">
      <c r="A1449" s="86">
        <v>1323</v>
      </c>
      <c r="B1449" s="36" t="s">
        <v>4392</v>
      </c>
      <c r="C1449" s="72"/>
      <c r="D1449" s="51" t="s">
        <v>4481</v>
      </c>
      <c r="E1449" s="72"/>
      <c r="F1449" s="51" t="s">
        <v>4481</v>
      </c>
      <c r="G1449" s="51" t="s">
        <v>423</v>
      </c>
      <c r="H1449" s="131" t="s">
        <v>3553</v>
      </c>
      <c r="I1449" s="140" t="s">
        <v>4482</v>
      </c>
      <c r="J1449" s="51" t="s">
        <v>4399</v>
      </c>
      <c r="K1449" s="51" t="s">
        <v>4483</v>
      </c>
    </row>
    <row r="1450" s="24" customFormat="1" ht="40" customHeight="1" spans="1:11">
      <c r="A1450" s="86">
        <v>1324</v>
      </c>
      <c r="B1450" s="36" t="s">
        <v>4392</v>
      </c>
      <c r="C1450" s="341" t="s">
        <v>4484</v>
      </c>
      <c r="D1450" s="36" t="s">
        <v>4485</v>
      </c>
      <c r="E1450" s="36"/>
      <c r="F1450" s="36"/>
      <c r="G1450" s="36" t="s">
        <v>16</v>
      </c>
      <c r="H1450" s="36" t="s">
        <v>17</v>
      </c>
      <c r="I1450" s="76" t="s">
        <v>4486</v>
      </c>
      <c r="J1450" s="76" t="s">
        <v>4487</v>
      </c>
      <c r="K1450" s="76" t="s">
        <v>4488</v>
      </c>
    </row>
    <row r="1451" s="24" customFormat="1" ht="40" customHeight="1" spans="1:11">
      <c r="A1451" s="86">
        <v>1325</v>
      </c>
      <c r="B1451" s="36" t="s">
        <v>4392</v>
      </c>
      <c r="C1451" s="341" t="s">
        <v>4489</v>
      </c>
      <c r="D1451" s="36" t="s">
        <v>4490</v>
      </c>
      <c r="E1451" s="36"/>
      <c r="F1451" s="36"/>
      <c r="G1451" s="36" t="s">
        <v>16</v>
      </c>
      <c r="H1451" s="36" t="s">
        <v>17</v>
      </c>
      <c r="I1451" s="76" t="s">
        <v>4491</v>
      </c>
      <c r="J1451" s="36" t="s">
        <v>4492</v>
      </c>
      <c r="K1451" s="76" t="s">
        <v>4488</v>
      </c>
    </row>
    <row r="1452" s="24" customFormat="1" ht="40" customHeight="1" spans="1:11">
      <c r="A1452" s="86">
        <v>1326</v>
      </c>
      <c r="B1452" s="36" t="s">
        <v>4392</v>
      </c>
      <c r="C1452" s="135" t="s">
        <v>4493</v>
      </c>
      <c r="D1452" s="36" t="s">
        <v>4494</v>
      </c>
      <c r="E1452" s="36"/>
      <c r="F1452" s="36"/>
      <c r="G1452" s="36" t="s">
        <v>16</v>
      </c>
      <c r="H1452" s="36" t="s">
        <v>17</v>
      </c>
      <c r="I1452" s="76" t="s">
        <v>4495</v>
      </c>
      <c r="J1452" s="36" t="s">
        <v>4496</v>
      </c>
      <c r="K1452" s="76" t="s">
        <v>4488</v>
      </c>
    </row>
    <row r="1453" s="24" customFormat="1" ht="40" customHeight="1" spans="1:11">
      <c r="A1453" s="86">
        <v>1327</v>
      </c>
      <c r="B1453" s="36" t="s">
        <v>4392</v>
      </c>
      <c r="C1453" s="341" t="s">
        <v>4497</v>
      </c>
      <c r="D1453" s="36" t="s">
        <v>4498</v>
      </c>
      <c r="E1453" s="36"/>
      <c r="F1453" s="36"/>
      <c r="G1453" s="36" t="s">
        <v>16</v>
      </c>
      <c r="H1453" s="36" t="s">
        <v>17</v>
      </c>
      <c r="I1453" s="76" t="s">
        <v>4499</v>
      </c>
      <c r="J1453" s="36" t="s">
        <v>4500</v>
      </c>
      <c r="K1453" s="76" t="s">
        <v>4501</v>
      </c>
    </row>
    <row r="1454" s="24" customFormat="1" ht="40" customHeight="1" spans="1:11">
      <c r="A1454" s="86">
        <v>1328</v>
      </c>
      <c r="B1454" s="36" t="s">
        <v>4392</v>
      </c>
      <c r="C1454" s="341" t="s">
        <v>4502</v>
      </c>
      <c r="D1454" s="36" t="s">
        <v>4503</v>
      </c>
      <c r="E1454" s="36"/>
      <c r="F1454" s="36"/>
      <c r="G1454" s="36" t="s">
        <v>16</v>
      </c>
      <c r="H1454" s="36" t="s">
        <v>17</v>
      </c>
      <c r="I1454" s="76" t="s">
        <v>4504</v>
      </c>
      <c r="J1454" s="36" t="s">
        <v>4505</v>
      </c>
      <c r="K1454" s="76" t="s">
        <v>4506</v>
      </c>
    </row>
    <row r="1455" s="24" customFormat="1" ht="40" customHeight="1" spans="1:11">
      <c r="A1455" s="86">
        <v>1329</v>
      </c>
      <c r="B1455" s="36" t="s">
        <v>4392</v>
      </c>
      <c r="C1455" s="341" t="s">
        <v>4507</v>
      </c>
      <c r="D1455" s="36" t="s">
        <v>4508</v>
      </c>
      <c r="E1455" s="36"/>
      <c r="F1455" s="36"/>
      <c r="G1455" s="36" t="s">
        <v>16</v>
      </c>
      <c r="H1455" s="36" t="s">
        <v>17</v>
      </c>
      <c r="I1455" s="76" t="s">
        <v>4509</v>
      </c>
      <c r="J1455" s="36" t="s">
        <v>4505</v>
      </c>
      <c r="K1455" s="76" t="s">
        <v>4506</v>
      </c>
    </row>
    <row r="1456" s="24" customFormat="1" ht="40" customHeight="1" spans="1:11">
      <c r="A1456" s="86">
        <v>1330</v>
      </c>
      <c r="B1456" s="36" t="s">
        <v>4392</v>
      </c>
      <c r="C1456" s="341" t="s">
        <v>4510</v>
      </c>
      <c r="D1456" s="36" t="s">
        <v>4511</v>
      </c>
      <c r="E1456" s="36"/>
      <c r="F1456" s="36"/>
      <c r="G1456" s="36" t="s">
        <v>16</v>
      </c>
      <c r="H1456" s="36" t="s">
        <v>17</v>
      </c>
      <c r="I1456" s="76" t="s">
        <v>4512</v>
      </c>
      <c r="J1456" s="36" t="s">
        <v>4513</v>
      </c>
      <c r="K1456" s="76" t="s">
        <v>4514</v>
      </c>
    </row>
    <row r="1457" s="24" customFormat="1" ht="40" customHeight="1" spans="1:11">
      <c r="A1457" s="86">
        <v>1331</v>
      </c>
      <c r="B1457" s="36" t="s">
        <v>4392</v>
      </c>
      <c r="C1457" s="341" t="s">
        <v>4515</v>
      </c>
      <c r="D1457" s="36" t="s">
        <v>4516</v>
      </c>
      <c r="E1457" s="36"/>
      <c r="F1457" s="36"/>
      <c r="G1457" s="36" t="s">
        <v>16</v>
      </c>
      <c r="H1457" s="36" t="s">
        <v>17</v>
      </c>
      <c r="I1457" s="76" t="s">
        <v>4517</v>
      </c>
      <c r="J1457" s="36" t="s">
        <v>4518</v>
      </c>
      <c r="K1457" s="76" t="s">
        <v>4519</v>
      </c>
    </row>
    <row r="1458" s="24" customFormat="1" ht="40" customHeight="1" spans="1:11">
      <c r="A1458" s="86">
        <v>1332</v>
      </c>
      <c r="B1458" s="36" t="s">
        <v>4392</v>
      </c>
      <c r="C1458" s="341" t="s">
        <v>4520</v>
      </c>
      <c r="D1458" s="36" t="s">
        <v>4521</v>
      </c>
      <c r="E1458" s="36"/>
      <c r="F1458" s="36"/>
      <c r="G1458" s="36" t="s">
        <v>16</v>
      </c>
      <c r="H1458" s="36" t="s">
        <v>17</v>
      </c>
      <c r="I1458" s="76" t="s">
        <v>4522</v>
      </c>
      <c r="J1458" s="36" t="s">
        <v>4523</v>
      </c>
      <c r="K1458" s="76" t="s">
        <v>4524</v>
      </c>
    </row>
    <row r="1459" s="24" customFormat="1" ht="40" customHeight="1" spans="1:11">
      <c r="A1459" s="86">
        <v>1333</v>
      </c>
      <c r="B1459" s="36" t="s">
        <v>4392</v>
      </c>
      <c r="C1459" s="76"/>
      <c r="D1459" s="36" t="s">
        <v>4525</v>
      </c>
      <c r="E1459" s="36"/>
      <c r="F1459" s="36"/>
      <c r="G1459" s="36" t="s">
        <v>16</v>
      </c>
      <c r="H1459" s="36"/>
      <c r="I1459" s="76" t="s">
        <v>4526</v>
      </c>
      <c r="J1459" s="36" t="s">
        <v>4527</v>
      </c>
      <c r="K1459" s="76" t="s">
        <v>4528</v>
      </c>
    </row>
    <row r="1460" s="24" customFormat="1" ht="40" customHeight="1" spans="1:11">
      <c r="A1460" s="86">
        <v>1334</v>
      </c>
      <c r="B1460" s="36" t="s">
        <v>4392</v>
      </c>
      <c r="C1460" s="341" t="s">
        <v>4529</v>
      </c>
      <c r="D1460" s="36" t="s">
        <v>4530</v>
      </c>
      <c r="E1460" s="36"/>
      <c r="F1460" s="76"/>
      <c r="G1460" s="36" t="s">
        <v>58</v>
      </c>
      <c r="H1460" s="36" t="s">
        <v>17</v>
      </c>
      <c r="I1460" s="76" t="s">
        <v>4531</v>
      </c>
      <c r="J1460" s="36" t="s">
        <v>4532</v>
      </c>
      <c r="K1460" s="76" t="s">
        <v>4533</v>
      </c>
    </row>
    <row r="1461" s="24" customFormat="1" ht="40" customHeight="1" spans="1:11">
      <c r="A1461" s="86">
        <v>1335</v>
      </c>
      <c r="B1461" s="36" t="s">
        <v>4392</v>
      </c>
      <c r="C1461" s="36"/>
      <c r="D1461" s="36" t="s">
        <v>4534</v>
      </c>
      <c r="E1461" s="36"/>
      <c r="F1461" s="76"/>
      <c r="G1461" s="36" t="s">
        <v>586</v>
      </c>
      <c r="H1461" s="36" t="s">
        <v>17</v>
      </c>
      <c r="I1461" s="76" t="s">
        <v>4535</v>
      </c>
      <c r="J1461" s="36" t="s">
        <v>4536</v>
      </c>
      <c r="K1461" s="76" t="s">
        <v>4537</v>
      </c>
    </row>
    <row r="1462" s="24" customFormat="1" ht="40" customHeight="1" spans="1:11">
      <c r="A1462" s="86">
        <v>1336</v>
      </c>
      <c r="B1462" s="36" t="s">
        <v>4392</v>
      </c>
      <c r="C1462" s="76"/>
      <c r="D1462" s="36" t="s">
        <v>4538</v>
      </c>
      <c r="E1462" s="36"/>
      <c r="F1462" s="76"/>
      <c r="G1462" s="37" t="s">
        <v>66</v>
      </c>
      <c r="H1462" s="36" t="s">
        <v>17</v>
      </c>
      <c r="I1462" s="76" t="s">
        <v>4539</v>
      </c>
      <c r="J1462" s="36" t="s">
        <v>4540</v>
      </c>
      <c r="K1462" s="76" t="s">
        <v>4541</v>
      </c>
    </row>
    <row r="1463" s="24" customFormat="1" ht="40" customHeight="1" spans="1:11">
      <c r="A1463" s="86">
        <v>1337</v>
      </c>
      <c r="B1463" s="36" t="s">
        <v>4392</v>
      </c>
      <c r="C1463" s="76"/>
      <c r="D1463" s="36" t="s">
        <v>4542</v>
      </c>
      <c r="E1463" s="36"/>
      <c r="F1463" s="76"/>
      <c r="G1463" s="37" t="s">
        <v>66</v>
      </c>
      <c r="H1463" s="36" t="s">
        <v>17</v>
      </c>
      <c r="I1463" s="76" t="s">
        <v>4543</v>
      </c>
      <c r="J1463" s="36" t="s">
        <v>4544</v>
      </c>
      <c r="K1463" s="76" t="s">
        <v>4545</v>
      </c>
    </row>
    <row r="1464" s="24" customFormat="1" ht="40" customHeight="1" spans="1:11">
      <c r="A1464" s="86">
        <v>1338</v>
      </c>
      <c r="B1464" s="36" t="s">
        <v>4392</v>
      </c>
      <c r="C1464" s="76"/>
      <c r="D1464" s="36" t="s">
        <v>4546</v>
      </c>
      <c r="E1464" s="36"/>
      <c r="F1464" s="76"/>
      <c r="G1464" s="37" t="s">
        <v>66</v>
      </c>
      <c r="H1464" s="36" t="s">
        <v>17</v>
      </c>
      <c r="I1464" s="76" t="s">
        <v>4547</v>
      </c>
      <c r="J1464" s="36" t="s">
        <v>4544</v>
      </c>
      <c r="K1464" s="76" t="s">
        <v>4545</v>
      </c>
    </row>
    <row r="1465" s="24" customFormat="1" ht="91" customHeight="1" spans="1:11">
      <c r="A1465" s="86">
        <v>1339</v>
      </c>
      <c r="B1465" s="36" t="s">
        <v>4392</v>
      </c>
      <c r="C1465" s="76"/>
      <c r="D1465" s="36" t="s">
        <v>4548</v>
      </c>
      <c r="E1465" s="36"/>
      <c r="F1465" s="76"/>
      <c r="G1465" s="37" t="s">
        <v>66</v>
      </c>
      <c r="H1465" s="36" t="s">
        <v>17</v>
      </c>
      <c r="I1465" s="76" t="s">
        <v>4549</v>
      </c>
      <c r="J1465" s="36" t="s">
        <v>4544</v>
      </c>
      <c r="K1465" s="76" t="s">
        <v>4550</v>
      </c>
    </row>
    <row r="1466" s="24" customFormat="1" ht="40" customHeight="1" spans="1:11">
      <c r="A1466" s="86">
        <v>1340</v>
      </c>
      <c r="B1466" s="36" t="s">
        <v>4392</v>
      </c>
      <c r="C1466" s="36"/>
      <c r="D1466" s="36" t="s">
        <v>4551</v>
      </c>
      <c r="E1466" s="136"/>
      <c r="F1466" s="36"/>
      <c r="G1466" s="36" t="s">
        <v>33</v>
      </c>
      <c r="H1466" s="36" t="s">
        <v>3553</v>
      </c>
      <c r="I1466" s="141" t="s">
        <v>4552</v>
      </c>
      <c r="J1466" s="141" t="s">
        <v>4553</v>
      </c>
      <c r="K1466" s="141" t="s">
        <v>4400</v>
      </c>
    </row>
    <row r="1467" s="24" customFormat="1" ht="40" customHeight="1" spans="1:11">
      <c r="A1467" s="86">
        <v>1341</v>
      </c>
      <c r="B1467" s="36" t="s">
        <v>4392</v>
      </c>
      <c r="C1467" s="36"/>
      <c r="D1467" s="36" t="s">
        <v>4554</v>
      </c>
      <c r="E1467" s="136"/>
      <c r="F1467" s="36"/>
      <c r="G1467" s="36" t="s">
        <v>33</v>
      </c>
      <c r="H1467" s="36" t="s">
        <v>3553</v>
      </c>
      <c r="I1467" s="141" t="s">
        <v>4555</v>
      </c>
      <c r="J1467" s="141" t="s">
        <v>4553</v>
      </c>
      <c r="K1467" s="141" t="s">
        <v>4556</v>
      </c>
    </row>
    <row r="1468" s="24" customFormat="1" ht="40" customHeight="1" spans="1:11">
      <c r="A1468" s="86">
        <v>1342</v>
      </c>
      <c r="B1468" s="36" t="s">
        <v>4392</v>
      </c>
      <c r="C1468" s="36"/>
      <c r="D1468" s="36" t="s">
        <v>4557</v>
      </c>
      <c r="E1468" s="136"/>
      <c r="F1468" s="36"/>
      <c r="G1468" s="36" t="s">
        <v>33</v>
      </c>
      <c r="H1468" s="36" t="s">
        <v>3553</v>
      </c>
      <c r="I1468" s="141" t="s">
        <v>4558</v>
      </c>
      <c r="J1468" s="141" t="s">
        <v>4553</v>
      </c>
      <c r="K1468" s="141" t="s">
        <v>4559</v>
      </c>
    </row>
    <row r="1469" s="24" customFormat="1" ht="40" customHeight="1" spans="1:11">
      <c r="A1469" s="86">
        <v>1343</v>
      </c>
      <c r="B1469" s="36" t="s">
        <v>4392</v>
      </c>
      <c r="C1469" s="36"/>
      <c r="D1469" s="36" t="s">
        <v>4560</v>
      </c>
      <c r="E1469" s="136"/>
      <c r="F1469" s="36"/>
      <c r="G1469" s="36" t="s">
        <v>33</v>
      </c>
      <c r="H1469" s="36" t="s">
        <v>3553</v>
      </c>
      <c r="I1469" s="141" t="s">
        <v>4561</v>
      </c>
      <c r="J1469" s="141" t="s">
        <v>4553</v>
      </c>
      <c r="K1469" s="141" t="s">
        <v>4562</v>
      </c>
    </row>
    <row r="1470" s="24" customFormat="1" ht="40" customHeight="1" spans="1:11">
      <c r="A1470" s="86">
        <v>1344</v>
      </c>
      <c r="B1470" s="36" t="s">
        <v>4392</v>
      </c>
      <c r="C1470" s="36"/>
      <c r="D1470" s="36" t="s">
        <v>4563</v>
      </c>
      <c r="E1470" s="136"/>
      <c r="F1470" s="36"/>
      <c r="G1470" s="36" t="s">
        <v>33</v>
      </c>
      <c r="H1470" s="36" t="s">
        <v>3553</v>
      </c>
      <c r="I1470" s="141" t="s">
        <v>4564</v>
      </c>
      <c r="J1470" s="141" t="s">
        <v>4553</v>
      </c>
      <c r="K1470" s="141" t="s">
        <v>4565</v>
      </c>
    </row>
    <row r="1471" s="24" customFormat="1" ht="40" customHeight="1" spans="1:11">
      <c r="A1471" s="86">
        <v>1345</v>
      </c>
      <c r="B1471" s="36" t="s">
        <v>4392</v>
      </c>
      <c r="C1471" s="36"/>
      <c r="D1471" s="36" t="s">
        <v>4566</v>
      </c>
      <c r="E1471" s="136"/>
      <c r="F1471" s="36"/>
      <c r="G1471" s="36" t="s">
        <v>33</v>
      </c>
      <c r="H1471" s="36" t="s">
        <v>3553</v>
      </c>
      <c r="I1471" s="141" t="s">
        <v>4567</v>
      </c>
      <c r="J1471" s="141" t="s">
        <v>4553</v>
      </c>
      <c r="K1471" s="141" t="s">
        <v>4568</v>
      </c>
    </row>
    <row r="1472" s="24" customFormat="1" ht="40" customHeight="1" spans="1:11">
      <c r="A1472" s="86">
        <v>1346</v>
      </c>
      <c r="B1472" s="36" t="s">
        <v>4392</v>
      </c>
      <c r="C1472" s="36"/>
      <c r="D1472" s="36" t="s">
        <v>4569</v>
      </c>
      <c r="E1472" s="136"/>
      <c r="F1472" s="36"/>
      <c r="G1472" s="36" t="s">
        <v>423</v>
      </c>
      <c r="H1472" s="36" t="s">
        <v>3553</v>
      </c>
      <c r="I1472" s="141" t="s">
        <v>4570</v>
      </c>
      <c r="J1472" s="141" t="s">
        <v>4553</v>
      </c>
      <c r="K1472" s="141" t="s">
        <v>4571</v>
      </c>
    </row>
    <row r="1473" s="24" customFormat="1" ht="40" customHeight="1" spans="1:11">
      <c r="A1473" s="86">
        <v>1347</v>
      </c>
      <c r="B1473" s="36" t="s">
        <v>4392</v>
      </c>
      <c r="C1473" s="36"/>
      <c r="D1473" s="36" t="s">
        <v>4572</v>
      </c>
      <c r="E1473" s="136"/>
      <c r="F1473" s="36"/>
      <c r="G1473" s="36" t="s">
        <v>423</v>
      </c>
      <c r="H1473" s="36" t="s">
        <v>3553</v>
      </c>
      <c r="I1473" s="141" t="s">
        <v>4573</v>
      </c>
      <c r="J1473" s="143" t="s">
        <v>4553</v>
      </c>
      <c r="K1473" s="141" t="s">
        <v>4574</v>
      </c>
    </row>
    <row r="1474" s="24" customFormat="1" ht="40" customHeight="1" spans="1:11">
      <c r="A1474" s="86">
        <v>1348</v>
      </c>
      <c r="B1474" s="36" t="s">
        <v>4392</v>
      </c>
      <c r="C1474" s="36"/>
      <c r="D1474" s="73" t="s">
        <v>4575</v>
      </c>
      <c r="E1474" s="136"/>
      <c r="F1474" s="36"/>
      <c r="G1474" s="73" t="s">
        <v>423</v>
      </c>
      <c r="H1474" s="73" t="s">
        <v>3553</v>
      </c>
      <c r="I1474" s="141" t="s">
        <v>4576</v>
      </c>
      <c r="J1474" s="143" t="s">
        <v>4553</v>
      </c>
      <c r="K1474" s="141" t="s">
        <v>4577</v>
      </c>
    </row>
    <row r="1475" s="24" customFormat="1" ht="40" customHeight="1" spans="1:11">
      <c r="A1475" s="86">
        <v>1349</v>
      </c>
      <c r="B1475" s="36" t="s">
        <v>4392</v>
      </c>
      <c r="C1475" s="36"/>
      <c r="D1475" s="73" t="s">
        <v>4578</v>
      </c>
      <c r="E1475" s="136"/>
      <c r="F1475" s="36"/>
      <c r="G1475" s="36" t="s">
        <v>33</v>
      </c>
      <c r="H1475" s="73" t="s">
        <v>3553</v>
      </c>
      <c r="I1475" s="141" t="s">
        <v>4579</v>
      </c>
      <c r="J1475" s="141" t="s">
        <v>4553</v>
      </c>
      <c r="K1475" s="141" t="s">
        <v>4580</v>
      </c>
    </row>
    <row r="1476" s="24" customFormat="1" ht="40" customHeight="1" spans="1:11">
      <c r="A1476" s="86">
        <v>1350</v>
      </c>
      <c r="B1476" s="36" t="s">
        <v>4392</v>
      </c>
      <c r="C1476" s="36"/>
      <c r="D1476" s="73" t="s">
        <v>4581</v>
      </c>
      <c r="E1476" s="136"/>
      <c r="F1476" s="36"/>
      <c r="G1476" s="36" t="s">
        <v>33</v>
      </c>
      <c r="H1476" s="73" t="s">
        <v>3553</v>
      </c>
      <c r="I1476" s="141" t="s">
        <v>4579</v>
      </c>
      <c r="J1476" s="141" t="s">
        <v>4399</v>
      </c>
      <c r="K1476" s="141" t="s">
        <v>4582</v>
      </c>
    </row>
    <row r="1477" s="24" customFormat="1" ht="40" customHeight="1" spans="1:11">
      <c r="A1477" s="86">
        <v>1351</v>
      </c>
      <c r="B1477" s="36" t="s">
        <v>4392</v>
      </c>
      <c r="C1477" s="36"/>
      <c r="D1477" s="73" t="s">
        <v>4583</v>
      </c>
      <c r="E1477" s="136"/>
      <c r="F1477" s="36"/>
      <c r="G1477" s="36" t="s">
        <v>33</v>
      </c>
      <c r="H1477" s="73" t="s">
        <v>3553</v>
      </c>
      <c r="I1477" s="141" t="s">
        <v>4584</v>
      </c>
      <c r="J1477" s="141" t="s">
        <v>4553</v>
      </c>
      <c r="K1477" s="141" t="s">
        <v>4585</v>
      </c>
    </row>
    <row r="1478" s="24" customFormat="1" ht="40" customHeight="1" spans="1:11">
      <c r="A1478" s="86">
        <v>1352</v>
      </c>
      <c r="B1478" s="36" t="s">
        <v>4392</v>
      </c>
      <c r="C1478" s="36"/>
      <c r="D1478" s="73" t="s">
        <v>4586</v>
      </c>
      <c r="E1478" s="136"/>
      <c r="F1478" s="36"/>
      <c r="G1478" s="36" t="s">
        <v>33</v>
      </c>
      <c r="H1478" s="73" t="s">
        <v>3553</v>
      </c>
      <c r="I1478" s="141" t="s">
        <v>4587</v>
      </c>
      <c r="J1478" s="141" t="s">
        <v>4553</v>
      </c>
      <c r="K1478" s="141" t="s">
        <v>4588</v>
      </c>
    </row>
    <row r="1479" s="24" customFormat="1" ht="40" customHeight="1" spans="1:11">
      <c r="A1479" s="86">
        <v>1353</v>
      </c>
      <c r="B1479" s="36" t="s">
        <v>4392</v>
      </c>
      <c r="C1479" s="36"/>
      <c r="D1479" s="73" t="s">
        <v>4589</v>
      </c>
      <c r="E1479" s="136"/>
      <c r="F1479" s="36"/>
      <c r="G1479" s="36" t="s">
        <v>33</v>
      </c>
      <c r="H1479" s="73" t="s">
        <v>3553</v>
      </c>
      <c r="I1479" s="141" t="s">
        <v>4590</v>
      </c>
      <c r="J1479" s="141" t="s">
        <v>4553</v>
      </c>
      <c r="K1479" s="141" t="s">
        <v>4591</v>
      </c>
    </row>
    <row r="1480" s="24" customFormat="1" ht="40" customHeight="1" spans="1:11">
      <c r="A1480" s="86">
        <v>1354</v>
      </c>
      <c r="B1480" s="36" t="s">
        <v>4392</v>
      </c>
      <c r="C1480" s="36"/>
      <c r="D1480" s="73" t="s">
        <v>4592</v>
      </c>
      <c r="E1480" s="136"/>
      <c r="F1480" s="36"/>
      <c r="G1480" s="36" t="s">
        <v>33</v>
      </c>
      <c r="H1480" s="73" t="s">
        <v>3553</v>
      </c>
      <c r="I1480" s="141" t="s">
        <v>4593</v>
      </c>
      <c r="J1480" s="141" t="s">
        <v>4553</v>
      </c>
      <c r="K1480" s="141" t="s">
        <v>4594</v>
      </c>
    </row>
    <row r="1481" s="24" customFormat="1" ht="40" customHeight="1" spans="1:11">
      <c r="A1481" s="86">
        <v>1355</v>
      </c>
      <c r="B1481" s="36" t="s">
        <v>4392</v>
      </c>
      <c r="C1481" s="36"/>
      <c r="D1481" s="73" t="s">
        <v>4595</v>
      </c>
      <c r="E1481" s="136"/>
      <c r="F1481" s="36"/>
      <c r="G1481" s="36" t="s">
        <v>33</v>
      </c>
      <c r="H1481" s="73" t="s">
        <v>3553</v>
      </c>
      <c r="I1481" s="141" t="s">
        <v>4584</v>
      </c>
      <c r="J1481" s="141" t="s">
        <v>4553</v>
      </c>
      <c r="K1481" s="141" t="s">
        <v>4596</v>
      </c>
    </row>
    <row r="1482" s="24" customFormat="1" ht="40" customHeight="1" spans="1:11">
      <c r="A1482" s="86">
        <v>1356</v>
      </c>
      <c r="B1482" s="36" t="s">
        <v>4392</v>
      </c>
      <c r="C1482" s="36"/>
      <c r="D1482" s="73" t="s">
        <v>4597</v>
      </c>
      <c r="E1482" s="136"/>
      <c r="F1482" s="36"/>
      <c r="G1482" s="36" t="s">
        <v>33</v>
      </c>
      <c r="H1482" s="73" t="s">
        <v>3553</v>
      </c>
      <c r="I1482" s="141" t="s">
        <v>4579</v>
      </c>
      <c r="J1482" s="141" t="s">
        <v>4553</v>
      </c>
      <c r="K1482" s="141" t="s">
        <v>4598</v>
      </c>
    </row>
    <row r="1483" s="24" customFormat="1" ht="40" customHeight="1" spans="1:11">
      <c r="A1483" s="86">
        <v>1357</v>
      </c>
      <c r="B1483" s="36" t="s">
        <v>4392</v>
      </c>
      <c r="C1483" s="36"/>
      <c r="D1483" s="73" t="s">
        <v>4599</v>
      </c>
      <c r="E1483" s="136"/>
      <c r="F1483" s="36"/>
      <c r="G1483" s="36" t="s">
        <v>33</v>
      </c>
      <c r="H1483" s="73" t="s">
        <v>3553</v>
      </c>
      <c r="I1483" s="141" t="s">
        <v>4600</v>
      </c>
      <c r="J1483" s="141" t="s">
        <v>4553</v>
      </c>
      <c r="K1483" s="141" t="s">
        <v>4601</v>
      </c>
    </row>
    <row r="1484" s="24" customFormat="1" ht="40" customHeight="1" spans="1:11">
      <c r="A1484" s="86">
        <v>1358</v>
      </c>
      <c r="B1484" s="36" t="s">
        <v>4392</v>
      </c>
      <c r="C1484" s="36"/>
      <c r="D1484" s="73" t="s">
        <v>4602</v>
      </c>
      <c r="E1484" s="136"/>
      <c r="F1484" s="36"/>
      <c r="G1484" s="36" t="s">
        <v>33</v>
      </c>
      <c r="H1484" s="73" t="s">
        <v>3553</v>
      </c>
      <c r="I1484" s="141" t="s">
        <v>4600</v>
      </c>
      <c r="J1484" s="141" t="s">
        <v>4553</v>
      </c>
      <c r="K1484" s="141" t="s">
        <v>4603</v>
      </c>
    </row>
    <row r="1485" s="24" customFormat="1" ht="40" customHeight="1" spans="1:11">
      <c r="A1485" s="86">
        <v>1359</v>
      </c>
      <c r="B1485" s="36" t="s">
        <v>4392</v>
      </c>
      <c r="C1485" s="36"/>
      <c r="D1485" s="73" t="s">
        <v>4604</v>
      </c>
      <c r="E1485" s="136"/>
      <c r="F1485" s="36"/>
      <c r="G1485" s="36" t="s">
        <v>33</v>
      </c>
      <c r="H1485" s="73" t="s">
        <v>3553</v>
      </c>
      <c r="I1485" s="141" t="s">
        <v>4605</v>
      </c>
      <c r="J1485" s="141" t="s">
        <v>4553</v>
      </c>
      <c r="K1485" s="141" t="s">
        <v>4606</v>
      </c>
    </row>
    <row r="1486" s="24" customFormat="1" ht="40" customHeight="1" spans="1:11">
      <c r="A1486" s="86">
        <v>1360</v>
      </c>
      <c r="B1486" s="36" t="s">
        <v>4392</v>
      </c>
      <c r="C1486" s="36"/>
      <c r="D1486" s="73" t="s">
        <v>4607</v>
      </c>
      <c r="E1486" s="136"/>
      <c r="F1486" s="36"/>
      <c r="G1486" s="36" t="s">
        <v>33</v>
      </c>
      <c r="H1486" s="73" t="s">
        <v>3553</v>
      </c>
      <c r="I1486" s="141" t="s">
        <v>4608</v>
      </c>
      <c r="J1486" s="141" t="s">
        <v>4553</v>
      </c>
      <c r="K1486" s="141" t="s">
        <v>4609</v>
      </c>
    </row>
    <row r="1487" s="24" customFormat="1" ht="40" customHeight="1" spans="1:11">
      <c r="A1487" s="86">
        <v>1361</v>
      </c>
      <c r="B1487" s="36" t="s">
        <v>4392</v>
      </c>
      <c r="C1487" s="36"/>
      <c r="D1487" s="73" t="s">
        <v>4610</v>
      </c>
      <c r="E1487" s="136"/>
      <c r="F1487" s="36"/>
      <c r="G1487" s="36" t="s">
        <v>33</v>
      </c>
      <c r="H1487" s="73" t="s">
        <v>3553</v>
      </c>
      <c r="I1487" s="141" t="s">
        <v>4611</v>
      </c>
      <c r="J1487" s="141" t="s">
        <v>4553</v>
      </c>
      <c r="K1487" s="141" t="s">
        <v>4612</v>
      </c>
    </row>
    <row r="1488" s="24" customFormat="1" ht="40" customHeight="1" spans="1:11">
      <c r="A1488" s="86">
        <v>1362</v>
      </c>
      <c r="B1488" s="36" t="s">
        <v>4392</v>
      </c>
      <c r="C1488" s="36"/>
      <c r="D1488" s="73" t="s">
        <v>4613</v>
      </c>
      <c r="E1488" s="136"/>
      <c r="F1488" s="36"/>
      <c r="G1488" s="36" t="s">
        <v>194</v>
      </c>
      <c r="H1488" s="73" t="s">
        <v>3553</v>
      </c>
      <c r="I1488" s="141" t="s">
        <v>4614</v>
      </c>
      <c r="J1488" s="141" t="s">
        <v>4615</v>
      </c>
      <c r="K1488" s="141" t="s">
        <v>4614</v>
      </c>
    </row>
    <row r="1489" s="24" customFormat="1" ht="40" customHeight="1" spans="1:11">
      <c r="A1489" s="86">
        <v>1363</v>
      </c>
      <c r="B1489" s="36" t="s">
        <v>4392</v>
      </c>
      <c r="C1489" s="36"/>
      <c r="D1489" s="73" t="s">
        <v>4616</v>
      </c>
      <c r="E1489" s="136"/>
      <c r="F1489" s="36"/>
      <c r="G1489" s="36" t="s">
        <v>194</v>
      </c>
      <c r="H1489" s="73" t="s">
        <v>3553</v>
      </c>
      <c r="I1489" s="141" t="s">
        <v>4614</v>
      </c>
      <c r="J1489" s="141" t="s">
        <v>4615</v>
      </c>
      <c r="K1489" s="141" t="s">
        <v>4614</v>
      </c>
    </row>
    <row r="1490" s="24" customFormat="1" ht="40" customHeight="1" spans="1:11">
      <c r="A1490" s="86">
        <v>1364</v>
      </c>
      <c r="B1490" s="36" t="s">
        <v>4392</v>
      </c>
      <c r="C1490" s="36"/>
      <c r="D1490" s="73" t="s">
        <v>4617</v>
      </c>
      <c r="E1490" s="136"/>
      <c r="F1490" s="36"/>
      <c r="G1490" s="36" t="s">
        <v>33</v>
      </c>
      <c r="H1490" s="73" t="s">
        <v>3553</v>
      </c>
      <c r="I1490" s="141" t="s">
        <v>4618</v>
      </c>
      <c r="J1490" s="141" t="s">
        <v>4553</v>
      </c>
      <c r="K1490" s="141" t="s">
        <v>4400</v>
      </c>
    </row>
    <row r="1491" s="24" customFormat="1" ht="40" customHeight="1" spans="1:11">
      <c r="A1491" s="86">
        <v>1365</v>
      </c>
      <c r="B1491" s="36" t="s">
        <v>4392</v>
      </c>
      <c r="C1491" s="36"/>
      <c r="D1491" s="73" t="s">
        <v>4619</v>
      </c>
      <c r="E1491" s="136"/>
      <c r="F1491" s="36"/>
      <c r="G1491" s="36" t="s">
        <v>33</v>
      </c>
      <c r="H1491" s="73" t="s">
        <v>3553</v>
      </c>
      <c r="I1491" s="141" t="s">
        <v>4618</v>
      </c>
      <c r="J1491" s="141" t="s">
        <v>4553</v>
      </c>
      <c r="K1491" s="141" t="s">
        <v>4620</v>
      </c>
    </row>
    <row r="1492" s="24" customFormat="1" ht="40" customHeight="1" spans="1:11">
      <c r="A1492" s="86">
        <v>1366</v>
      </c>
      <c r="B1492" s="36" t="s">
        <v>4392</v>
      </c>
      <c r="C1492" s="36"/>
      <c r="D1492" s="73" t="s">
        <v>4621</v>
      </c>
      <c r="E1492" s="136"/>
      <c r="F1492" s="36"/>
      <c r="G1492" s="73" t="s">
        <v>33</v>
      </c>
      <c r="H1492" s="73" t="s">
        <v>3553</v>
      </c>
      <c r="I1492" s="141" t="s">
        <v>4618</v>
      </c>
      <c r="J1492" s="143" t="s">
        <v>4553</v>
      </c>
      <c r="K1492" s="141" t="s">
        <v>4622</v>
      </c>
    </row>
    <row r="1493" s="24" customFormat="1" ht="40" customHeight="1" spans="1:11">
      <c r="A1493" s="86">
        <v>1367</v>
      </c>
      <c r="B1493" s="36" t="s">
        <v>4392</v>
      </c>
      <c r="C1493" s="36"/>
      <c r="D1493" s="113" t="s">
        <v>4623</v>
      </c>
      <c r="E1493" s="36"/>
      <c r="F1493" s="36"/>
      <c r="G1493" s="113" t="s">
        <v>33</v>
      </c>
      <c r="H1493" s="113" t="s">
        <v>3553</v>
      </c>
      <c r="I1493" s="144" t="s">
        <v>4624</v>
      </c>
      <c r="J1493" s="144" t="s">
        <v>4399</v>
      </c>
      <c r="K1493" s="144" t="s">
        <v>4625</v>
      </c>
    </row>
    <row r="1494" s="24" customFormat="1" ht="40" customHeight="1" spans="1:11">
      <c r="A1494" s="86">
        <v>1368</v>
      </c>
      <c r="B1494" s="36" t="s">
        <v>4392</v>
      </c>
      <c r="C1494" s="36"/>
      <c r="D1494" s="113" t="s">
        <v>4626</v>
      </c>
      <c r="E1494" s="36"/>
      <c r="F1494" s="36"/>
      <c r="G1494" s="113" t="s">
        <v>33</v>
      </c>
      <c r="H1494" s="113" t="s">
        <v>3553</v>
      </c>
      <c r="I1494" s="144" t="s">
        <v>4627</v>
      </c>
      <c r="J1494" s="144" t="s">
        <v>4399</v>
      </c>
      <c r="K1494" s="144" t="s">
        <v>4449</v>
      </c>
    </row>
    <row r="1495" s="24" customFormat="1" ht="40" customHeight="1" spans="1:11">
      <c r="A1495" s="86">
        <v>1369</v>
      </c>
      <c r="B1495" s="36" t="s">
        <v>4392</v>
      </c>
      <c r="C1495" s="36"/>
      <c r="D1495" s="113" t="s">
        <v>4628</v>
      </c>
      <c r="E1495" s="36"/>
      <c r="F1495" s="36"/>
      <c r="G1495" s="113" t="s">
        <v>33</v>
      </c>
      <c r="H1495" s="113" t="s">
        <v>3553</v>
      </c>
      <c r="I1495" s="144" t="s">
        <v>4629</v>
      </c>
      <c r="J1495" s="144" t="s">
        <v>4399</v>
      </c>
      <c r="K1495" s="144" t="s">
        <v>4449</v>
      </c>
    </row>
    <row r="1496" s="24" customFormat="1" ht="40" customHeight="1" spans="1:11">
      <c r="A1496" s="86">
        <v>1370</v>
      </c>
      <c r="B1496" s="36" t="s">
        <v>4392</v>
      </c>
      <c r="C1496" s="36"/>
      <c r="D1496" s="113" t="s">
        <v>4630</v>
      </c>
      <c r="E1496" s="36"/>
      <c r="F1496" s="36"/>
      <c r="G1496" s="113" t="s">
        <v>33</v>
      </c>
      <c r="H1496" s="113" t="s">
        <v>3553</v>
      </c>
      <c r="I1496" s="144" t="s">
        <v>4631</v>
      </c>
      <c r="J1496" s="144" t="s">
        <v>4399</v>
      </c>
      <c r="K1496" s="144" t="s">
        <v>4449</v>
      </c>
    </row>
    <row r="1497" s="24" customFormat="1" ht="40" customHeight="1" spans="1:11">
      <c r="A1497" s="86">
        <v>1371</v>
      </c>
      <c r="B1497" s="36" t="s">
        <v>4392</v>
      </c>
      <c r="C1497" s="36"/>
      <c r="D1497" s="113" t="s">
        <v>4632</v>
      </c>
      <c r="E1497" s="36"/>
      <c r="F1497" s="36"/>
      <c r="G1497" s="113" t="s">
        <v>33</v>
      </c>
      <c r="H1497" s="113" t="s">
        <v>3553</v>
      </c>
      <c r="I1497" s="144" t="s">
        <v>4633</v>
      </c>
      <c r="J1497" s="144" t="s">
        <v>4399</v>
      </c>
      <c r="K1497" s="144" t="s">
        <v>4449</v>
      </c>
    </row>
    <row r="1498" s="24" customFormat="1" ht="40" customHeight="1" spans="1:11">
      <c r="A1498" s="86">
        <v>1372</v>
      </c>
      <c r="B1498" s="36" t="s">
        <v>4392</v>
      </c>
      <c r="C1498" s="36"/>
      <c r="D1498" s="113" t="s">
        <v>4634</v>
      </c>
      <c r="E1498" s="36"/>
      <c r="F1498" s="36"/>
      <c r="G1498" s="113" t="s">
        <v>33</v>
      </c>
      <c r="H1498" s="113" t="s">
        <v>3553</v>
      </c>
      <c r="I1498" s="144" t="s">
        <v>4635</v>
      </c>
      <c r="J1498" s="144" t="s">
        <v>4399</v>
      </c>
      <c r="K1498" s="144" t="s">
        <v>4449</v>
      </c>
    </row>
    <row r="1499" s="24" customFormat="1" ht="40" customHeight="1" spans="1:11">
      <c r="A1499" s="86">
        <v>1373</v>
      </c>
      <c r="B1499" s="36" t="s">
        <v>4392</v>
      </c>
      <c r="C1499" s="36"/>
      <c r="D1499" s="113" t="s">
        <v>4636</v>
      </c>
      <c r="E1499" s="36"/>
      <c r="F1499" s="36"/>
      <c r="G1499" s="113" t="s">
        <v>33</v>
      </c>
      <c r="H1499" s="113" t="s">
        <v>3553</v>
      </c>
      <c r="I1499" s="144" t="s">
        <v>4637</v>
      </c>
      <c r="J1499" s="144" t="s">
        <v>4399</v>
      </c>
      <c r="K1499" s="144" t="s">
        <v>4638</v>
      </c>
    </row>
    <row r="1500" s="24" customFormat="1" ht="40" customHeight="1" spans="1:11">
      <c r="A1500" s="86">
        <v>1374</v>
      </c>
      <c r="B1500" s="36" t="s">
        <v>4392</v>
      </c>
      <c r="C1500" s="36"/>
      <c r="D1500" s="113" t="s">
        <v>4639</v>
      </c>
      <c r="E1500" s="36"/>
      <c r="F1500" s="36"/>
      <c r="G1500" s="113" t="s">
        <v>33</v>
      </c>
      <c r="H1500" s="113" t="s">
        <v>3553</v>
      </c>
      <c r="I1500" s="144" t="s">
        <v>4640</v>
      </c>
      <c r="J1500" s="144" t="s">
        <v>4399</v>
      </c>
      <c r="K1500" s="144" t="s">
        <v>4641</v>
      </c>
    </row>
    <row r="1501" s="24" customFormat="1" ht="40" customHeight="1" spans="1:11">
      <c r="A1501" s="86">
        <v>1375</v>
      </c>
      <c r="B1501" s="36" t="s">
        <v>4392</v>
      </c>
      <c r="C1501" s="36"/>
      <c r="D1501" s="113" t="s">
        <v>4642</v>
      </c>
      <c r="E1501" s="36"/>
      <c r="F1501" s="36"/>
      <c r="G1501" s="113" t="s">
        <v>33</v>
      </c>
      <c r="H1501" s="113" t="s">
        <v>3553</v>
      </c>
      <c r="I1501" s="144" t="s">
        <v>4643</v>
      </c>
      <c r="J1501" s="144" t="s">
        <v>4399</v>
      </c>
      <c r="K1501" s="144" t="s">
        <v>4449</v>
      </c>
    </row>
    <row r="1502" s="24" customFormat="1" ht="40" customHeight="1" spans="1:11">
      <c r="A1502" s="86">
        <v>1376</v>
      </c>
      <c r="B1502" s="36" t="s">
        <v>4392</v>
      </c>
      <c r="C1502" s="36"/>
      <c r="D1502" s="113" t="s">
        <v>4644</v>
      </c>
      <c r="E1502" s="36"/>
      <c r="F1502" s="36"/>
      <c r="G1502" s="113" t="s">
        <v>33</v>
      </c>
      <c r="H1502" s="113" t="s">
        <v>3553</v>
      </c>
      <c r="I1502" s="144" t="s">
        <v>4645</v>
      </c>
      <c r="J1502" s="144" t="s">
        <v>4399</v>
      </c>
      <c r="K1502" s="144" t="s">
        <v>4641</v>
      </c>
    </row>
    <row r="1503" s="24" customFormat="1" ht="40" customHeight="1" spans="1:11">
      <c r="A1503" s="86">
        <v>1377</v>
      </c>
      <c r="B1503" s="36" t="s">
        <v>4392</v>
      </c>
      <c r="C1503" s="36"/>
      <c r="D1503" s="113" t="s">
        <v>4646</v>
      </c>
      <c r="E1503" s="36"/>
      <c r="F1503" s="36"/>
      <c r="G1503" s="113" t="s">
        <v>33</v>
      </c>
      <c r="H1503" s="113" t="s">
        <v>3553</v>
      </c>
      <c r="I1503" s="144" t="s">
        <v>4647</v>
      </c>
      <c r="J1503" s="144" t="s">
        <v>4399</v>
      </c>
      <c r="K1503" s="144" t="s">
        <v>4648</v>
      </c>
    </row>
    <row r="1504" s="24" customFormat="1" ht="40" customHeight="1" spans="1:11">
      <c r="A1504" s="86">
        <v>1378</v>
      </c>
      <c r="B1504" s="36" t="s">
        <v>4392</v>
      </c>
      <c r="C1504" s="36"/>
      <c r="D1504" s="113" t="s">
        <v>4649</v>
      </c>
      <c r="E1504" s="36"/>
      <c r="F1504" s="36"/>
      <c r="G1504" s="113" t="s">
        <v>33</v>
      </c>
      <c r="H1504" s="113" t="s">
        <v>3553</v>
      </c>
      <c r="I1504" s="144" t="s">
        <v>4650</v>
      </c>
      <c r="J1504" s="144" t="s">
        <v>4399</v>
      </c>
      <c r="K1504" s="144" t="s">
        <v>4641</v>
      </c>
    </row>
    <row r="1505" s="24" customFormat="1" ht="40" customHeight="1" spans="1:11">
      <c r="A1505" s="86">
        <v>1379</v>
      </c>
      <c r="B1505" s="36" t="s">
        <v>4392</v>
      </c>
      <c r="C1505" s="36"/>
      <c r="D1505" s="113" t="s">
        <v>4651</v>
      </c>
      <c r="E1505" s="71"/>
      <c r="F1505" s="36"/>
      <c r="G1505" s="113" t="s">
        <v>33</v>
      </c>
      <c r="H1505" s="113" t="s">
        <v>3553</v>
      </c>
      <c r="I1505" s="144" t="s">
        <v>4652</v>
      </c>
      <c r="J1505" s="144" t="s">
        <v>4399</v>
      </c>
      <c r="K1505" s="144" t="s">
        <v>4641</v>
      </c>
    </row>
    <row r="1506" s="24" customFormat="1" ht="40" customHeight="1" spans="1:11">
      <c r="A1506" s="86">
        <v>1380</v>
      </c>
      <c r="B1506" s="36" t="s">
        <v>4392</v>
      </c>
      <c r="C1506" s="71"/>
      <c r="D1506" s="113" t="s">
        <v>4653</v>
      </c>
      <c r="E1506" s="71"/>
      <c r="F1506" s="71"/>
      <c r="G1506" s="113" t="s">
        <v>33</v>
      </c>
      <c r="H1506" s="113" t="s">
        <v>3553</v>
      </c>
      <c r="I1506" s="144" t="s">
        <v>4654</v>
      </c>
      <c r="J1506" s="144" t="s">
        <v>4399</v>
      </c>
      <c r="K1506" s="144" t="s">
        <v>4641</v>
      </c>
    </row>
    <row r="1507" s="24" customFormat="1" ht="40" customHeight="1" spans="1:11">
      <c r="A1507" s="86">
        <v>1381</v>
      </c>
      <c r="B1507" s="36" t="s">
        <v>4392</v>
      </c>
      <c r="C1507" s="71"/>
      <c r="D1507" s="113" t="s">
        <v>4655</v>
      </c>
      <c r="E1507" s="71"/>
      <c r="F1507" s="71"/>
      <c r="G1507" s="113" t="s">
        <v>33</v>
      </c>
      <c r="H1507" s="113" t="s">
        <v>3553</v>
      </c>
      <c r="I1507" s="144" t="s">
        <v>4656</v>
      </c>
      <c r="J1507" s="144" t="s">
        <v>4399</v>
      </c>
      <c r="K1507" s="144" t="s">
        <v>4641</v>
      </c>
    </row>
    <row r="1508" s="24" customFormat="1" ht="40" customHeight="1" spans="1:11">
      <c r="A1508" s="86">
        <v>1382</v>
      </c>
      <c r="B1508" s="36" t="s">
        <v>4392</v>
      </c>
      <c r="C1508" s="71"/>
      <c r="D1508" s="36" t="s">
        <v>4657</v>
      </c>
      <c r="E1508" s="71"/>
      <c r="F1508" s="36"/>
      <c r="G1508" s="36" t="s">
        <v>16</v>
      </c>
      <c r="H1508" s="36" t="s">
        <v>17</v>
      </c>
      <c r="I1508" s="76" t="s">
        <v>4658</v>
      </c>
      <c r="J1508" s="36" t="s">
        <v>4659</v>
      </c>
      <c r="K1508" s="76" t="s">
        <v>4660</v>
      </c>
    </row>
    <row r="1509" s="24" customFormat="1" ht="40" customHeight="1" spans="1:11">
      <c r="A1509" s="86">
        <v>1383</v>
      </c>
      <c r="B1509" s="36" t="s">
        <v>4392</v>
      </c>
      <c r="C1509" s="71"/>
      <c r="D1509" s="36" t="s">
        <v>4661</v>
      </c>
      <c r="E1509" s="71"/>
      <c r="F1509" s="36"/>
      <c r="G1509" s="36" t="s">
        <v>33</v>
      </c>
      <c r="H1509" s="36" t="s">
        <v>3553</v>
      </c>
      <c r="I1509" s="76" t="s">
        <v>4662</v>
      </c>
      <c r="J1509" s="76" t="s">
        <v>4399</v>
      </c>
      <c r="K1509" s="76" t="s">
        <v>4449</v>
      </c>
    </row>
    <row r="1510" s="24" customFormat="1" ht="40" customHeight="1" spans="1:11">
      <c r="A1510" s="86">
        <v>1384</v>
      </c>
      <c r="B1510" s="36" t="s">
        <v>4392</v>
      </c>
      <c r="C1510" s="71"/>
      <c r="D1510" s="36" t="s">
        <v>4663</v>
      </c>
      <c r="E1510" s="71"/>
      <c r="F1510" s="71"/>
      <c r="G1510" s="36" t="s">
        <v>33</v>
      </c>
      <c r="H1510" s="36" t="s">
        <v>3553</v>
      </c>
      <c r="I1510" s="76" t="s">
        <v>4664</v>
      </c>
      <c r="J1510" s="76" t="s">
        <v>4399</v>
      </c>
      <c r="K1510" s="76" t="s">
        <v>4449</v>
      </c>
    </row>
    <row r="1511" s="24" customFormat="1" ht="40" customHeight="1" spans="1:11">
      <c r="A1511" s="86">
        <v>1385</v>
      </c>
      <c r="B1511" s="36" t="s">
        <v>4392</v>
      </c>
      <c r="C1511" s="36"/>
      <c r="D1511" s="36" t="s">
        <v>4665</v>
      </c>
      <c r="E1511" s="36"/>
      <c r="F1511" s="36"/>
      <c r="G1511" s="36" t="s">
        <v>33</v>
      </c>
      <c r="H1511" s="36" t="s">
        <v>3553</v>
      </c>
      <c r="I1511" s="76" t="s">
        <v>4666</v>
      </c>
      <c r="J1511" s="76" t="s">
        <v>4399</v>
      </c>
      <c r="K1511" s="76" t="s">
        <v>4449</v>
      </c>
    </row>
    <row r="1512" s="24" customFormat="1" ht="40" customHeight="1" spans="1:11">
      <c r="A1512" s="86">
        <v>1386</v>
      </c>
      <c r="B1512" s="36" t="s">
        <v>4392</v>
      </c>
      <c r="C1512" s="36"/>
      <c r="D1512" s="36" t="s">
        <v>4667</v>
      </c>
      <c r="E1512" s="36"/>
      <c r="F1512" s="36"/>
      <c r="G1512" s="36" t="s">
        <v>33</v>
      </c>
      <c r="H1512" s="36" t="s">
        <v>3553</v>
      </c>
      <c r="I1512" s="76" t="s">
        <v>4668</v>
      </c>
      <c r="J1512" s="76" t="s">
        <v>4399</v>
      </c>
      <c r="K1512" s="76" t="s">
        <v>4449</v>
      </c>
    </row>
    <row r="1513" s="24" customFormat="1" ht="40" customHeight="1" spans="1:11">
      <c r="A1513" s="86">
        <v>1387</v>
      </c>
      <c r="B1513" s="36" t="s">
        <v>4392</v>
      </c>
      <c r="C1513" s="36"/>
      <c r="D1513" s="36" t="s">
        <v>4669</v>
      </c>
      <c r="E1513" s="36"/>
      <c r="F1513" s="36"/>
      <c r="G1513" s="36" t="s">
        <v>33</v>
      </c>
      <c r="H1513" s="36" t="s">
        <v>3553</v>
      </c>
      <c r="I1513" s="76" t="s">
        <v>4670</v>
      </c>
      <c r="J1513" s="76" t="s">
        <v>4399</v>
      </c>
      <c r="K1513" s="76" t="s">
        <v>4449</v>
      </c>
    </row>
    <row r="1514" s="24" customFormat="1" ht="40" customHeight="1" spans="1:11">
      <c r="A1514" s="86">
        <v>1388</v>
      </c>
      <c r="B1514" s="36" t="s">
        <v>4392</v>
      </c>
      <c r="C1514" s="131"/>
      <c r="D1514" s="36" t="s">
        <v>4671</v>
      </c>
      <c r="E1514" s="131"/>
      <c r="F1514" s="36"/>
      <c r="G1514" s="36" t="s">
        <v>33</v>
      </c>
      <c r="H1514" s="36" t="s">
        <v>3553</v>
      </c>
      <c r="I1514" s="76" t="s">
        <v>4672</v>
      </c>
      <c r="J1514" s="76" t="s">
        <v>4399</v>
      </c>
      <c r="K1514" s="76" t="s">
        <v>4449</v>
      </c>
    </row>
    <row r="1515" s="24" customFormat="1" ht="40" customHeight="1" spans="1:11">
      <c r="A1515" s="86">
        <v>1389</v>
      </c>
      <c r="B1515" s="36" t="s">
        <v>4392</v>
      </c>
      <c r="C1515" s="131"/>
      <c r="D1515" s="36" t="s">
        <v>4673</v>
      </c>
      <c r="E1515" s="131"/>
      <c r="F1515" s="36"/>
      <c r="G1515" s="36" t="s">
        <v>33</v>
      </c>
      <c r="H1515" s="36" t="s">
        <v>3553</v>
      </c>
      <c r="I1515" s="76" t="s">
        <v>4674</v>
      </c>
      <c r="J1515" s="76" t="s">
        <v>4399</v>
      </c>
      <c r="K1515" s="76" t="s">
        <v>4449</v>
      </c>
    </row>
    <row r="1516" s="24" customFormat="1" ht="40" customHeight="1" spans="1:11">
      <c r="A1516" s="86">
        <v>1390</v>
      </c>
      <c r="B1516" s="36" t="s">
        <v>4392</v>
      </c>
      <c r="C1516" s="131"/>
      <c r="D1516" s="36" t="s">
        <v>4675</v>
      </c>
      <c r="E1516" s="131"/>
      <c r="F1516" s="36"/>
      <c r="G1516" s="36" t="s">
        <v>33</v>
      </c>
      <c r="H1516" s="36" t="s">
        <v>3553</v>
      </c>
      <c r="I1516" s="76" t="s">
        <v>4676</v>
      </c>
      <c r="J1516" s="76" t="s">
        <v>4399</v>
      </c>
      <c r="K1516" s="76" t="s">
        <v>4449</v>
      </c>
    </row>
    <row r="1517" s="24" customFormat="1" ht="40" customHeight="1" spans="1:11">
      <c r="A1517" s="86">
        <v>1391</v>
      </c>
      <c r="B1517" s="36" t="s">
        <v>4392</v>
      </c>
      <c r="C1517" s="131"/>
      <c r="D1517" s="36" t="s">
        <v>4677</v>
      </c>
      <c r="E1517" s="131"/>
      <c r="F1517" s="132"/>
      <c r="G1517" s="36" t="s">
        <v>33</v>
      </c>
      <c r="H1517" s="36" t="s">
        <v>3553</v>
      </c>
      <c r="I1517" s="76" t="s">
        <v>4678</v>
      </c>
      <c r="J1517" s="76" t="s">
        <v>4399</v>
      </c>
      <c r="K1517" s="76" t="s">
        <v>4449</v>
      </c>
    </row>
    <row r="1518" s="24" customFormat="1" ht="40" customHeight="1" spans="1:11">
      <c r="A1518" s="86">
        <v>1392</v>
      </c>
      <c r="B1518" s="36" t="s">
        <v>4392</v>
      </c>
      <c r="C1518" s="131"/>
      <c r="D1518" s="36" t="s">
        <v>4679</v>
      </c>
      <c r="E1518" s="131"/>
      <c r="F1518" s="132"/>
      <c r="G1518" s="36" t="s">
        <v>33</v>
      </c>
      <c r="H1518" s="36" t="s">
        <v>3553</v>
      </c>
      <c r="I1518" s="76" t="s">
        <v>4680</v>
      </c>
      <c r="J1518" s="76" t="s">
        <v>4399</v>
      </c>
      <c r="K1518" s="76" t="s">
        <v>4449</v>
      </c>
    </row>
    <row r="1519" s="24" customFormat="1" ht="40" customHeight="1" spans="1:11">
      <c r="A1519" s="86">
        <v>1393</v>
      </c>
      <c r="B1519" s="36" t="s">
        <v>4392</v>
      </c>
      <c r="C1519" s="131"/>
      <c r="D1519" s="36" t="s">
        <v>4681</v>
      </c>
      <c r="E1519" s="131"/>
      <c r="F1519" s="132"/>
      <c r="G1519" s="36" t="s">
        <v>33</v>
      </c>
      <c r="H1519" s="36" t="s">
        <v>3553</v>
      </c>
      <c r="I1519" s="76" t="s">
        <v>4682</v>
      </c>
      <c r="J1519" s="76" t="s">
        <v>4399</v>
      </c>
      <c r="K1519" s="76" t="s">
        <v>4449</v>
      </c>
    </row>
    <row r="1520" s="24" customFormat="1" ht="40" customHeight="1" spans="1:11">
      <c r="A1520" s="86">
        <v>1394</v>
      </c>
      <c r="B1520" s="36" t="s">
        <v>4392</v>
      </c>
      <c r="C1520" s="131"/>
      <c r="D1520" s="36" t="s">
        <v>4683</v>
      </c>
      <c r="E1520" s="131"/>
      <c r="F1520" s="132"/>
      <c r="G1520" s="36" t="s">
        <v>33</v>
      </c>
      <c r="H1520" s="36" t="s">
        <v>3553</v>
      </c>
      <c r="I1520" s="76" t="s">
        <v>4684</v>
      </c>
      <c r="J1520" s="76" t="s">
        <v>4399</v>
      </c>
      <c r="K1520" s="76" t="s">
        <v>4449</v>
      </c>
    </row>
    <row r="1521" s="24" customFormat="1" ht="40" customHeight="1" spans="1:11">
      <c r="A1521" s="86">
        <v>1395</v>
      </c>
      <c r="B1521" s="36" t="s">
        <v>4392</v>
      </c>
      <c r="C1521" s="131"/>
      <c r="D1521" s="36" t="s">
        <v>4685</v>
      </c>
      <c r="E1521" s="131"/>
      <c r="F1521" s="132"/>
      <c r="G1521" s="36" t="s">
        <v>33</v>
      </c>
      <c r="H1521" s="36" t="s">
        <v>3553</v>
      </c>
      <c r="I1521" s="76" t="s">
        <v>4686</v>
      </c>
      <c r="J1521" s="76" t="s">
        <v>4399</v>
      </c>
      <c r="K1521" s="76" t="s">
        <v>4449</v>
      </c>
    </row>
    <row r="1522" s="24" customFormat="1" ht="40" customHeight="1" spans="1:11">
      <c r="A1522" s="86">
        <v>1396</v>
      </c>
      <c r="B1522" s="36" t="s">
        <v>4392</v>
      </c>
      <c r="C1522" s="131"/>
      <c r="D1522" s="36" t="s">
        <v>4687</v>
      </c>
      <c r="E1522" s="131"/>
      <c r="F1522" s="132"/>
      <c r="G1522" s="36" t="s">
        <v>33</v>
      </c>
      <c r="H1522" s="36" t="s">
        <v>3553</v>
      </c>
      <c r="I1522" s="76" t="s">
        <v>4688</v>
      </c>
      <c r="J1522" s="76" t="s">
        <v>4399</v>
      </c>
      <c r="K1522" s="76" t="s">
        <v>4449</v>
      </c>
    </row>
    <row r="1523" s="24" customFormat="1" ht="40" customHeight="1" spans="1:11">
      <c r="A1523" s="86">
        <v>1397</v>
      </c>
      <c r="B1523" s="36" t="s">
        <v>4392</v>
      </c>
      <c r="C1523" s="131"/>
      <c r="D1523" s="36" t="s">
        <v>4689</v>
      </c>
      <c r="E1523" s="131"/>
      <c r="F1523" s="132"/>
      <c r="G1523" s="36" t="s">
        <v>423</v>
      </c>
      <c r="H1523" s="36" t="s">
        <v>3553</v>
      </c>
      <c r="I1523" s="141" t="s">
        <v>4690</v>
      </c>
      <c r="J1523" s="145" t="s">
        <v>4691</v>
      </c>
      <c r="K1523" s="146" t="s">
        <v>4469</v>
      </c>
    </row>
    <row r="1524" s="24" customFormat="1" ht="40" customHeight="1" spans="1:11">
      <c r="A1524" s="86">
        <v>1398</v>
      </c>
      <c r="B1524" s="36" t="s">
        <v>4392</v>
      </c>
      <c r="C1524" s="131"/>
      <c r="D1524" s="36" t="s">
        <v>4692</v>
      </c>
      <c r="E1524" s="131"/>
      <c r="F1524" s="132"/>
      <c r="G1524" s="36" t="s">
        <v>423</v>
      </c>
      <c r="H1524" s="36" t="s">
        <v>3553</v>
      </c>
      <c r="I1524" s="141" t="s">
        <v>4693</v>
      </c>
      <c r="J1524" s="145" t="s">
        <v>4691</v>
      </c>
      <c r="K1524" s="146" t="s">
        <v>4469</v>
      </c>
    </row>
    <row r="1525" s="24" customFormat="1" ht="40" customHeight="1" spans="1:11">
      <c r="A1525" s="86">
        <v>1399</v>
      </c>
      <c r="B1525" s="36" t="s">
        <v>4392</v>
      </c>
      <c r="C1525" s="131"/>
      <c r="D1525" s="73" t="s">
        <v>4694</v>
      </c>
      <c r="E1525" s="131"/>
      <c r="F1525" s="132"/>
      <c r="G1525" s="36" t="s">
        <v>423</v>
      </c>
      <c r="H1525" s="36" t="s">
        <v>3553</v>
      </c>
      <c r="I1525" s="143" t="s">
        <v>4695</v>
      </c>
      <c r="J1525" s="145" t="s">
        <v>4691</v>
      </c>
      <c r="K1525" s="146" t="s">
        <v>4469</v>
      </c>
    </row>
    <row r="1526" s="24" customFormat="1" ht="40" customHeight="1" spans="1:11">
      <c r="A1526" s="86">
        <v>1400</v>
      </c>
      <c r="B1526" s="36" t="s">
        <v>4392</v>
      </c>
      <c r="C1526" s="131"/>
      <c r="D1526" s="113" t="s">
        <v>4696</v>
      </c>
      <c r="E1526" s="131"/>
      <c r="F1526" s="132"/>
      <c r="G1526" s="36" t="s">
        <v>33</v>
      </c>
      <c r="H1526" s="36" t="s">
        <v>3553</v>
      </c>
      <c r="I1526" s="147" t="s">
        <v>4697</v>
      </c>
      <c r="J1526" s="145" t="s">
        <v>4698</v>
      </c>
      <c r="K1526" s="146" t="s">
        <v>4469</v>
      </c>
    </row>
    <row r="1527" s="24" customFormat="1" ht="40" customHeight="1" spans="1:11">
      <c r="A1527" s="86">
        <v>1401</v>
      </c>
      <c r="B1527" s="36" t="s">
        <v>4392</v>
      </c>
      <c r="C1527" s="131"/>
      <c r="D1527" s="113" t="s">
        <v>4699</v>
      </c>
      <c r="E1527" s="131"/>
      <c r="F1527" s="113"/>
      <c r="G1527" s="36" t="s">
        <v>33</v>
      </c>
      <c r="H1527" s="36" t="s">
        <v>3553</v>
      </c>
      <c r="I1527" s="147" t="s">
        <v>4700</v>
      </c>
      <c r="J1527" s="145" t="s">
        <v>4701</v>
      </c>
      <c r="K1527" s="146" t="s">
        <v>4469</v>
      </c>
    </row>
    <row r="1528" s="24" customFormat="1" ht="40" customHeight="1" spans="1:11">
      <c r="A1528" s="86">
        <v>1402</v>
      </c>
      <c r="B1528" s="36" t="s">
        <v>4392</v>
      </c>
      <c r="C1528" s="131"/>
      <c r="D1528" s="142" t="s">
        <v>4702</v>
      </c>
      <c r="E1528" s="131"/>
      <c r="F1528" s="113"/>
      <c r="G1528" s="73" t="s">
        <v>33</v>
      </c>
      <c r="H1528" s="36" t="s">
        <v>3553</v>
      </c>
      <c r="I1528" s="147" t="s">
        <v>4703</v>
      </c>
      <c r="J1528" s="145" t="s">
        <v>4704</v>
      </c>
      <c r="K1528" s="146" t="s">
        <v>4469</v>
      </c>
    </row>
    <row r="1529" s="24" customFormat="1" ht="40" customHeight="1" spans="1:11">
      <c r="A1529" s="86">
        <v>1403</v>
      </c>
      <c r="B1529" s="36" t="s">
        <v>4392</v>
      </c>
      <c r="C1529" s="131"/>
      <c r="D1529" s="142" t="s">
        <v>4705</v>
      </c>
      <c r="E1529" s="131"/>
      <c r="F1529" s="36"/>
      <c r="G1529" s="73" t="s">
        <v>423</v>
      </c>
      <c r="H1529" s="36" t="s">
        <v>3553</v>
      </c>
      <c r="I1529" s="147" t="s">
        <v>4706</v>
      </c>
      <c r="J1529" s="145" t="s">
        <v>4707</v>
      </c>
      <c r="K1529" s="146" t="s">
        <v>4469</v>
      </c>
    </row>
    <row r="1530" s="24" customFormat="1" ht="40" customHeight="1" spans="1:11">
      <c r="A1530" s="86">
        <v>1404</v>
      </c>
      <c r="B1530" s="36" t="s">
        <v>4392</v>
      </c>
      <c r="C1530" s="131"/>
      <c r="D1530" s="142" t="s">
        <v>4708</v>
      </c>
      <c r="E1530" s="131"/>
      <c r="F1530" s="36"/>
      <c r="G1530" s="73" t="s">
        <v>423</v>
      </c>
      <c r="H1530" s="36" t="s">
        <v>3553</v>
      </c>
      <c r="I1530" s="147" t="s">
        <v>4709</v>
      </c>
      <c r="J1530" s="145" t="s">
        <v>4710</v>
      </c>
      <c r="K1530" s="146" t="s">
        <v>4469</v>
      </c>
    </row>
    <row r="1531" s="24" customFormat="1" ht="40" customHeight="1" spans="1:11">
      <c r="A1531" s="86">
        <v>1405</v>
      </c>
      <c r="B1531" s="36" t="s">
        <v>4392</v>
      </c>
      <c r="C1531" s="131"/>
      <c r="D1531" s="142" t="s">
        <v>4711</v>
      </c>
      <c r="E1531" s="131"/>
      <c r="F1531" s="113"/>
      <c r="G1531" s="73" t="s">
        <v>586</v>
      </c>
      <c r="H1531" s="36" t="s">
        <v>3553</v>
      </c>
      <c r="I1531" s="147" t="s">
        <v>4712</v>
      </c>
      <c r="J1531" s="145" t="s">
        <v>4713</v>
      </c>
      <c r="K1531" s="146" t="s">
        <v>4469</v>
      </c>
    </row>
    <row r="1532" s="24" customFormat="1" ht="40" customHeight="1" spans="1:11">
      <c r="A1532" s="86">
        <v>1406</v>
      </c>
      <c r="B1532" s="36" t="s">
        <v>4392</v>
      </c>
      <c r="C1532" s="131"/>
      <c r="D1532" s="142" t="s">
        <v>4714</v>
      </c>
      <c r="E1532" s="131"/>
      <c r="F1532" s="36"/>
      <c r="G1532" s="73" t="s">
        <v>33</v>
      </c>
      <c r="H1532" s="36" t="s">
        <v>3553</v>
      </c>
      <c r="I1532" s="147" t="s">
        <v>4715</v>
      </c>
      <c r="J1532" s="145" t="s">
        <v>4716</v>
      </c>
      <c r="K1532" s="146" t="s">
        <v>4469</v>
      </c>
    </row>
    <row r="1533" s="24" customFormat="1" ht="40" customHeight="1" spans="1:11">
      <c r="A1533" s="86">
        <v>1407</v>
      </c>
      <c r="B1533" s="36" t="s">
        <v>4392</v>
      </c>
      <c r="C1533" s="131"/>
      <c r="D1533" s="142" t="s">
        <v>4717</v>
      </c>
      <c r="E1533" s="131"/>
      <c r="F1533" s="36"/>
      <c r="G1533" s="73" t="s">
        <v>33</v>
      </c>
      <c r="H1533" s="36" t="s">
        <v>3553</v>
      </c>
      <c r="I1533" s="147" t="s">
        <v>4718</v>
      </c>
      <c r="J1533" s="145" t="s">
        <v>4719</v>
      </c>
      <c r="K1533" s="146" t="s">
        <v>4469</v>
      </c>
    </row>
    <row r="1534" s="24" customFormat="1" ht="40" customHeight="1" spans="1:11">
      <c r="A1534" s="86">
        <v>1408</v>
      </c>
      <c r="B1534" s="36" t="s">
        <v>4392</v>
      </c>
      <c r="C1534" s="131"/>
      <c r="D1534" s="142" t="s">
        <v>4720</v>
      </c>
      <c r="E1534" s="131"/>
      <c r="F1534" s="36"/>
      <c r="G1534" s="73" t="s">
        <v>33</v>
      </c>
      <c r="H1534" s="36" t="s">
        <v>3553</v>
      </c>
      <c r="I1534" s="147" t="s">
        <v>4721</v>
      </c>
      <c r="J1534" s="145" t="s">
        <v>4722</v>
      </c>
      <c r="K1534" s="146" t="s">
        <v>4469</v>
      </c>
    </row>
    <row r="1535" s="24" customFormat="1" ht="40" customHeight="1" spans="1:11">
      <c r="A1535" s="86">
        <v>1409</v>
      </c>
      <c r="B1535" s="36" t="s">
        <v>4392</v>
      </c>
      <c r="C1535" s="131"/>
      <c r="D1535" s="142" t="s">
        <v>4723</v>
      </c>
      <c r="E1535" s="131"/>
      <c r="F1535" s="36"/>
      <c r="G1535" s="73" t="s">
        <v>33</v>
      </c>
      <c r="H1535" s="36" t="s">
        <v>3553</v>
      </c>
      <c r="I1535" s="147" t="s">
        <v>4724</v>
      </c>
      <c r="J1535" s="145" t="s">
        <v>4725</v>
      </c>
      <c r="K1535" s="146" t="s">
        <v>4469</v>
      </c>
    </row>
    <row r="1536" s="24" customFormat="1" ht="40" customHeight="1" spans="1:11">
      <c r="A1536" s="86">
        <v>1410</v>
      </c>
      <c r="B1536" s="36" t="s">
        <v>4392</v>
      </c>
      <c r="C1536" s="131"/>
      <c r="D1536" s="142" t="s">
        <v>4726</v>
      </c>
      <c r="E1536" s="131"/>
      <c r="F1536" s="71"/>
      <c r="G1536" s="73" t="s">
        <v>423</v>
      </c>
      <c r="H1536" s="36" t="s">
        <v>3553</v>
      </c>
      <c r="I1536" s="147" t="s">
        <v>4727</v>
      </c>
      <c r="J1536" s="145" t="s">
        <v>4728</v>
      </c>
      <c r="K1536" s="146" t="s">
        <v>4469</v>
      </c>
    </row>
    <row r="1537" s="24" customFormat="1" ht="40" customHeight="1" spans="1:11">
      <c r="A1537" s="86">
        <v>1411</v>
      </c>
      <c r="B1537" s="36" t="s">
        <v>4392</v>
      </c>
      <c r="C1537" s="131"/>
      <c r="D1537" s="142" t="s">
        <v>4729</v>
      </c>
      <c r="E1537" s="131"/>
      <c r="F1537" s="36"/>
      <c r="G1537" s="73" t="s">
        <v>66</v>
      </c>
      <c r="H1537" s="36" t="s">
        <v>3553</v>
      </c>
      <c r="I1537" s="147" t="s">
        <v>4730</v>
      </c>
      <c r="J1537" s="145" t="s">
        <v>4731</v>
      </c>
      <c r="K1537" s="146" t="s">
        <v>4469</v>
      </c>
    </row>
    <row r="1538" s="24" customFormat="1" ht="40" customHeight="1" spans="1:11">
      <c r="A1538" s="86">
        <v>1412</v>
      </c>
      <c r="B1538" s="36" t="s">
        <v>4392</v>
      </c>
      <c r="C1538" s="131"/>
      <c r="D1538" s="36" t="s">
        <v>4732</v>
      </c>
      <c r="E1538" s="131"/>
      <c r="F1538" s="76" t="s">
        <v>4732</v>
      </c>
      <c r="G1538" s="131" t="s">
        <v>33</v>
      </c>
      <c r="H1538" s="131" t="s">
        <v>3553</v>
      </c>
      <c r="I1538" s="149" t="s">
        <v>4733</v>
      </c>
      <c r="J1538" s="36" t="s">
        <v>4734</v>
      </c>
      <c r="K1538" s="36" t="s">
        <v>4441</v>
      </c>
    </row>
    <row r="1539" s="24" customFormat="1" ht="40" customHeight="1" spans="1:11">
      <c r="A1539" s="86">
        <v>1413</v>
      </c>
      <c r="B1539" s="36" t="s">
        <v>4392</v>
      </c>
      <c r="C1539" s="131"/>
      <c r="D1539" s="36" t="s">
        <v>4735</v>
      </c>
      <c r="E1539" s="131"/>
      <c r="F1539" s="76" t="s">
        <v>4735</v>
      </c>
      <c r="G1539" s="131" t="s">
        <v>33</v>
      </c>
      <c r="H1539" s="131" t="s">
        <v>3553</v>
      </c>
      <c r="I1539" s="149"/>
      <c r="J1539" s="36" t="s">
        <v>4736</v>
      </c>
      <c r="K1539" s="36" t="s">
        <v>4441</v>
      </c>
    </row>
    <row r="1540" s="24" customFormat="1" ht="40" customHeight="1" spans="1:11">
      <c r="A1540" s="86">
        <v>1414</v>
      </c>
      <c r="B1540" s="36" t="s">
        <v>4392</v>
      </c>
      <c r="C1540" s="131"/>
      <c r="D1540" s="36" t="s">
        <v>4737</v>
      </c>
      <c r="E1540" s="131"/>
      <c r="F1540" s="76" t="s">
        <v>4737</v>
      </c>
      <c r="G1540" s="131" t="s">
        <v>33</v>
      </c>
      <c r="H1540" s="131" t="s">
        <v>3553</v>
      </c>
      <c r="I1540" s="149"/>
      <c r="J1540" s="36" t="s">
        <v>4738</v>
      </c>
      <c r="K1540" s="36" t="s">
        <v>4441</v>
      </c>
    </row>
    <row r="1541" s="24" customFormat="1" ht="40" customHeight="1" spans="1:11">
      <c r="A1541" s="86">
        <v>1415</v>
      </c>
      <c r="B1541" s="36" t="s">
        <v>4392</v>
      </c>
      <c r="C1541" s="131"/>
      <c r="D1541" s="36" t="s">
        <v>4739</v>
      </c>
      <c r="E1541" s="131"/>
      <c r="F1541" s="76" t="s">
        <v>4739</v>
      </c>
      <c r="G1541" s="131" t="s">
        <v>33</v>
      </c>
      <c r="H1541" s="131" t="s">
        <v>3553</v>
      </c>
      <c r="I1541" s="149"/>
      <c r="J1541" s="36" t="s">
        <v>4740</v>
      </c>
      <c r="K1541" s="36" t="s">
        <v>4441</v>
      </c>
    </row>
    <row r="1542" s="24" customFormat="1" ht="40" customHeight="1" spans="1:11">
      <c r="A1542" s="86">
        <v>1416</v>
      </c>
      <c r="B1542" s="36" t="s">
        <v>4392</v>
      </c>
      <c r="C1542" s="131"/>
      <c r="D1542" s="36" t="s">
        <v>4741</v>
      </c>
      <c r="E1542" s="131"/>
      <c r="F1542" s="76" t="s">
        <v>4741</v>
      </c>
      <c r="G1542" s="131" t="s">
        <v>33</v>
      </c>
      <c r="H1542" s="131" t="s">
        <v>3553</v>
      </c>
      <c r="I1542" s="149"/>
      <c r="J1542" s="36" t="s">
        <v>4742</v>
      </c>
      <c r="K1542" s="36" t="s">
        <v>4441</v>
      </c>
    </row>
    <row r="1543" s="24" customFormat="1" ht="40" customHeight="1" spans="1:11">
      <c r="A1543" s="86">
        <v>1417</v>
      </c>
      <c r="B1543" s="36" t="s">
        <v>4392</v>
      </c>
      <c r="C1543" s="131"/>
      <c r="D1543" s="36" t="s">
        <v>4743</v>
      </c>
      <c r="E1543" s="131"/>
      <c r="F1543" s="76" t="s">
        <v>4743</v>
      </c>
      <c r="G1543" s="131" t="s">
        <v>33</v>
      </c>
      <c r="H1543" s="131" t="s">
        <v>3553</v>
      </c>
      <c r="I1543" s="149"/>
      <c r="J1543" s="36" t="s">
        <v>4744</v>
      </c>
      <c r="K1543" s="36" t="s">
        <v>4441</v>
      </c>
    </row>
    <row r="1544" s="24" customFormat="1" ht="40" customHeight="1" spans="1:11">
      <c r="A1544" s="86">
        <v>1418</v>
      </c>
      <c r="B1544" s="36" t="s">
        <v>4392</v>
      </c>
      <c r="C1544" s="131"/>
      <c r="D1544" s="36" t="s">
        <v>4745</v>
      </c>
      <c r="E1544" s="131"/>
      <c r="F1544" s="76" t="s">
        <v>4745</v>
      </c>
      <c r="G1544" s="131" t="s">
        <v>33</v>
      </c>
      <c r="H1544" s="131" t="s">
        <v>3553</v>
      </c>
      <c r="I1544" s="149"/>
      <c r="J1544" s="36" t="s">
        <v>4746</v>
      </c>
      <c r="K1544" s="36" t="s">
        <v>4441</v>
      </c>
    </row>
    <row r="1545" s="24" customFormat="1" ht="40" customHeight="1" spans="1:11">
      <c r="A1545" s="86">
        <v>1419</v>
      </c>
      <c r="B1545" s="36" t="s">
        <v>4392</v>
      </c>
      <c r="C1545" s="131"/>
      <c r="D1545" s="36" t="s">
        <v>4747</v>
      </c>
      <c r="E1545" s="131"/>
      <c r="F1545" s="76" t="s">
        <v>4747</v>
      </c>
      <c r="G1545" s="131" t="s">
        <v>33</v>
      </c>
      <c r="H1545" s="131" t="s">
        <v>3553</v>
      </c>
      <c r="I1545" s="149"/>
      <c r="J1545" s="36" t="s">
        <v>4748</v>
      </c>
      <c r="K1545" s="36" t="s">
        <v>4441</v>
      </c>
    </row>
    <row r="1546" s="24" customFormat="1" ht="40" customHeight="1" spans="1:11">
      <c r="A1546" s="86">
        <v>1420</v>
      </c>
      <c r="B1546" s="36" t="s">
        <v>4392</v>
      </c>
      <c r="C1546" s="131"/>
      <c r="D1546" s="36" t="s">
        <v>4749</v>
      </c>
      <c r="E1546" s="131"/>
      <c r="F1546" s="76" t="s">
        <v>4749</v>
      </c>
      <c r="G1546" s="131" t="s">
        <v>33</v>
      </c>
      <c r="H1546" s="131" t="s">
        <v>3553</v>
      </c>
      <c r="I1546" s="76" t="s">
        <v>4750</v>
      </c>
      <c r="J1546" s="36" t="s">
        <v>4751</v>
      </c>
      <c r="K1546" s="36" t="s">
        <v>4441</v>
      </c>
    </row>
    <row r="1547" s="24" customFormat="1" ht="40" customHeight="1" spans="1:11">
      <c r="A1547" s="86">
        <v>1421</v>
      </c>
      <c r="B1547" s="36" t="s">
        <v>4392</v>
      </c>
      <c r="C1547" s="131"/>
      <c r="D1547" s="36" t="s">
        <v>4752</v>
      </c>
      <c r="E1547" s="131"/>
      <c r="F1547" s="76" t="s">
        <v>4752</v>
      </c>
      <c r="G1547" s="131" t="s">
        <v>33</v>
      </c>
      <c r="H1547" s="131" t="s">
        <v>3553</v>
      </c>
      <c r="I1547" s="149" t="s">
        <v>4753</v>
      </c>
      <c r="J1547" s="36" t="s">
        <v>4754</v>
      </c>
      <c r="K1547" s="36" t="s">
        <v>4441</v>
      </c>
    </row>
    <row r="1548" s="24" customFormat="1" ht="40" customHeight="1" spans="1:11">
      <c r="A1548" s="86">
        <v>1422</v>
      </c>
      <c r="B1548" s="36" t="s">
        <v>4392</v>
      </c>
      <c r="C1548" s="131"/>
      <c r="D1548" s="36" t="s">
        <v>4755</v>
      </c>
      <c r="E1548" s="131"/>
      <c r="F1548" s="76" t="s">
        <v>4755</v>
      </c>
      <c r="G1548" s="131" t="s">
        <v>33</v>
      </c>
      <c r="H1548" s="131" t="s">
        <v>3553</v>
      </c>
      <c r="I1548" s="150" t="s">
        <v>4756</v>
      </c>
      <c r="J1548" s="36" t="s">
        <v>4757</v>
      </c>
      <c r="K1548" s="36" t="s">
        <v>4441</v>
      </c>
    </row>
    <row r="1549" s="24" customFormat="1" ht="40" customHeight="1" spans="1:11">
      <c r="A1549" s="86">
        <v>1423</v>
      </c>
      <c r="B1549" s="36" t="s">
        <v>4392</v>
      </c>
      <c r="C1549" s="131"/>
      <c r="D1549" s="36" t="s">
        <v>4758</v>
      </c>
      <c r="E1549" s="131"/>
      <c r="F1549" s="76" t="s">
        <v>4758</v>
      </c>
      <c r="G1549" s="131" t="s">
        <v>33</v>
      </c>
      <c r="H1549" s="131" t="s">
        <v>3553</v>
      </c>
      <c r="I1549" s="76" t="s">
        <v>4759</v>
      </c>
      <c r="J1549" s="36" t="s">
        <v>4760</v>
      </c>
      <c r="K1549" s="36" t="s">
        <v>4441</v>
      </c>
    </row>
    <row r="1550" s="24" customFormat="1" ht="40" customHeight="1" spans="1:11">
      <c r="A1550" s="86">
        <v>1424</v>
      </c>
      <c r="B1550" s="36" t="s">
        <v>4392</v>
      </c>
      <c r="C1550" s="131"/>
      <c r="D1550" s="36" t="s">
        <v>4761</v>
      </c>
      <c r="E1550" s="131"/>
      <c r="F1550" s="76" t="s">
        <v>4761</v>
      </c>
      <c r="G1550" s="131" t="s">
        <v>33</v>
      </c>
      <c r="H1550" s="131" t="s">
        <v>3553</v>
      </c>
      <c r="I1550" s="149" t="s">
        <v>4762</v>
      </c>
      <c r="J1550" s="36" t="s">
        <v>4763</v>
      </c>
      <c r="K1550" s="36" t="s">
        <v>4441</v>
      </c>
    </row>
    <row r="1551" s="24" customFormat="1" ht="40" customHeight="1" spans="1:11">
      <c r="A1551" s="86">
        <v>1425</v>
      </c>
      <c r="B1551" s="36" t="s">
        <v>4392</v>
      </c>
      <c r="C1551" s="131"/>
      <c r="D1551" s="36" t="s">
        <v>4764</v>
      </c>
      <c r="E1551" s="131"/>
      <c r="F1551" s="76" t="s">
        <v>4764</v>
      </c>
      <c r="G1551" s="131" t="s">
        <v>33</v>
      </c>
      <c r="H1551" s="131" t="s">
        <v>3553</v>
      </c>
      <c r="I1551" s="149"/>
      <c r="J1551" s="36" t="s">
        <v>4765</v>
      </c>
      <c r="K1551" s="36" t="s">
        <v>4441</v>
      </c>
    </row>
    <row r="1552" s="24" customFormat="1" ht="40" customHeight="1" spans="1:11">
      <c r="A1552" s="86">
        <v>1426</v>
      </c>
      <c r="B1552" s="36" t="s">
        <v>4392</v>
      </c>
      <c r="C1552" s="131"/>
      <c r="D1552" s="36" t="s">
        <v>4766</v>
      </c>
      <c r="E1552" s="131"/>
      <c r="F1552" s="76" t="s">
        <v>4766</v>
      </c>
      <c r="G1552" s="131" t="s">
        <v>33</v>
      </c>
      <c r="H1552" s="131" t="s">
        <v>3553</v>
      </c>
      <c r="I1552" s="149" t="s">
        <v>4767</v>
      </c>
      <c r="J1552" s="36" t="s">
        <v>4768</v>
      </c>
      <c r="K1552" s="36" t="s">
        <v>4441</v>
      </c>
    </row>
    <row r="1553" s="24" customFormat="1" ht="40" customHeight="1" spans="1:11">
      <c r="A1553" s="86">
        <v>1427</v>
      </c>
      <c r="B1553" s="36" t="s">
        <v>4392</v>
      </c>
      <c r="C1553" s="131"/>
      <c r="D1553" s="36" t="s">
        <v>4769</v>
      </c>
      <c r="E1553" s="131"/>
      <c r="F1553" s="76" t="s">
        <v>4769</v>
      </c>
      <c r="G1553" s="131" t="s">
        <v>33</v>
      </c>
      <c r="H1553" s="131" t="s">
        <v>3553</v>
      </c>
      <c r="I1553" s="149"/>
      <c r="J1553" s="36" t="s">
        <v>4770</v>
      </c>
      <c r="K1553" s="36" t="s">
        <v>4441</v>
      </c>
    </row>
    <row r="1554" s="24" customFormat="1" ht="40" customHeight="1" spans="1:11">
      <c r="A1554" s="86">
        <v>1428</v>
      </c>
      <c r="B1554" s="36" t="s">
        <v>4392</v>
      </c>
      <c r="C1554" s="131"/>
      <c r="D1554" s="36" t="s">
        <v>4771</v>
      </c>
      <c r="E1554" s="131"/>
      <c r="F1554" s="76" t="s">
        <v>4771</v>
      </c>
      <c r="G1554" s="131" t="s">
        <v>33</v>
      </c>
      <c r="H1554" s="131" t="s">
        <v>3553</v>
      </c>
      <c r="I1554" s="149"/>
      <c r="J1554" s="36" t="s">
        <v>4772</v>
      </c>
      <c r="K1554" s="36" t="s">
        <v>4441</v>
      </c>
    </row>
    <row r="1555" s="24" customFormat="1" ht="40" customHeight="1" spans="1:11">
      <c r="A1555" s="86">
        <v>1429</v>
      </c>
      <c r="B1555" s="36" t="s">
        <v>4392</v>
      </c>
      <c r="C1555" s="131"/>
      <c r="D1555" s="36" t="s">
        <v>4773</v>
      </c>
      <c r="E1555" s="131"/>
      <c r="F1555" s="76" t="s">
        <v>4773</v>
      </c>
      <c r="G1555" s="131" t="s">
        <v>33</v>
      </c>
      <c r="H1555" s="131" t="s">
        <v>3553</v>
      </c>
      <c r="I1555" s="149"/>
      <c r="J1555" s="36" t="s">
        <v>4774</v>
      </c>
      <c r="K1555" s="36" t="s">
        <v>4441</v>
      </c>
    </row>
    <row r="1556" s="24" customFormat="1" ht="40" customHeight="1" spans="1:11">
      <c r="A1556" s="86">
        <v>1430</v>
      </c>
      <c r="B1556" s="36" t="s">
        <v>4392</v>
      </c>
      <c r="C1556" s="131"/>
      <c r="D1556" s="36" t="s">
        <v>4775</v>
      </c>
      <c r="E1556" s="131"/>
      <c r="F1556" s="76" t="s">
        <v>4775</v>
      </c>
      <c r="G1556" s="131" t="s">
        <v>33</v>
      </c>
      <c r="H1556" s="131" t="s">
        <v>3553</v>
      </c>
      <c r="I1556" s="151" t="s">
        <v>4776</v>
      </c>
      <c r="J1556" s="36" t="s">
        <v>4777</v>
      </c>
      <c r="K1556" s="36" t="s">
        <v>4441</v>
      </c>
    </row>
    <row r="1557" s="24" customFormat="1" ht="40" customHeight="1" spans="1:11">
      <c r="A1557" s="86">
        <v>1431</v>
      </c>
      <c r="B1557" s="36" t="s">
        <v>4392</v>
      </c>
      <c r="C1557" s="131"/>
      <c r="D1557" s="36" t="s">
        <v>4778</v>
      </c>
      <c r="E1557" s="131"/>
      <c r="F1557" s="76" t="s">
        <v>4778</v>
      </c>
      <c r="G1557" s="131" t="s">
        <v>33</v>
      </c>
      <c r="H1557" s="131" t="s">
        <v>3553</v>
      </c>
      <c r="I1557" s="152"/>
      <c r="J1557" s="36" t="s">
        <v>4779</v>
      </c>
      <c r="K1557" s="36" t="s">
        <v>4441</v>
      </c>
    </row>
    <row r="1558" s="24" customFormat="1" ht="40" customHeight="1" spans="1:11">
      <c r="A1558" s="86">
        <v>1432</v>
      </c>
      <c r="B1558" s="36" t="s">
        <v>4392</v>
      </c>
      <c r="C1558" s="131"/>
      <c r="D1558" s="36" t="s">
        <v>4780</v>
      </c>
      <c r="E1558" s="131"/>
      <c r="F1558" s="76" t="s">
        <v>4780</v>
      </c>
      <c r="G1558" s="131" t="s">
        <v>33</v>
      </c>
      <c r="H1558" s="131" t="s">
        <v>3553</v>
      </c>
      <c r="I1558" s="137"/>
      <c r="J1558" s="36" t="s">
        <v>4781</v>
      </c>
      <c r="K1558" s="36" t="s">
        <v>4441</v>
      </c>
    </row>
    <row r="1559" s="24" customFormat="1" ht="40" customHeight="1" spans="1:11">
      <c r="A1559" s="86">
        <v>1433</v>
      </c>
      <c r="B1559" s="36" t="s">
        <v>4392</v>
      </c>
      <c r="C1559" s="131"/>
      <c r="D1559" s="36" t="s">
        <v>4782</v>
      </c>
      <c r="E1559" s="131"/>
      <c r="F1559" s="76" t="s">
        <v>4782</v>
      </c>
      <c r="G1559" s="131" t="s">
        <v>33</v>
      </c>
      <c r="H1559" s="131" t="s">
        <v>3553</v>
      </c>
      <c r="I1559" s="151" t="s">
        <v>4783</v>
      </c>
      <c r="J1559" s="36" t="s">
        <v>4784</v>
      </c>
      <c r="K1559" s="36" t="s">
        <v>4441</v>
      </c>
    </row>
    <row r="1560" s="24" customFormat="1" ht="40" customHeight="1" spans="1:11">
      <c r="A1560" s="86">
        <v>1434</v>
      </c>
      <c r="B1560" s="36" t="s">
        <v>4392</v>
      </c>
      <c r="C1560" s="131"/>
      <c r="D1560" s="36" t="s">
        <v>4785</v>
      </c>
      <c r="E1560" s="131"/>
      <c r="F1560" s="76" t="s">
        <v>4785</v>
      </c>
      <c r="G1560" s="131" t="s">
        <v>33</v>
      </c>
      <c r="H1560" s="131" t="s">
        <v>3553</v>
      </c>
      <c r="I1560" s="152"/>
      <c r="J1560" s="36" t="s">
        <v>4786</v>
      </c>
      <c r="K1560" s="36" t="s">
        <v>4441</v>
      </c>
    </row>
    <row r="1561" s="24" customFormat="1" ht="40" customHeight="1" spans="1:11">
      <c r="A1561" s="86">
        <v>1435</v>
      </c>
      <c r="B1561" s="36" t="s">
        <v>4392</v>
      </c>
      <c r="C1561" s="131"/>
      <c r="D1561" s="36" t="s">
        <v>4787</v>
      </c>
      <c r="E1561" s="131"/>
      <c r="F1561" s="76" t="s">
        <v>4787</v>
      </c>
      <c r="G1561" s="131" t="s">
        <v>33</v>
      </c>
      <c r="H1561" s="131" t="s">
        <v>3553</v>
      </c>
      <c r="I1561" s="137"/>
      <c r="J1561" s="36" t="s">
        <v>4788</v>
      </c>
      <c r="K1561" s="36" t="s">
        <v>4441</v>
      </c>
    </row>
    <row r="1562" s="24" customFormat="1" ht="40" customHeight="1" spans="1:11">
      <c r="A1562" s="86">
        <v>1436</v>
      </c>
      <c r="B1562" s="36" t="s">
        <v>4392</v>
      </c>
      <c r="C1562" s="131"/>
      <c r="D1562" s="36" t="s">
        <v>4789</v>
      </c>
      <c r="E1562" s="131"/>
      <c r="F1562" s="76" t="s">
        <v>4789</v>
      </c>
      <c r="G1562" s="131" t="s">
        <v>33</v>
      </c>
      <c r="H1562" s="131" t="s">
        <v>3553</v>
      </c>
      <c r="I1562" s="151" t="s">
        <v>4790</v>
      </c>
      <c r="J1562" s="36" t="s">
        <v>4791</v>
      </c>
      <c r="K1562" s="36" t="s">
        <v>4441</v>
      </c>
    </row>
    <row r="1563" s="24" customFormat="1" ht="40" customHeight="1" spans="1:11">
      <c r="A1563" s="86">
        <v>1437</v>
      </c>
      <c r="B1563" s="36" t="s">
        <v>4392</v>
      </c>
      <c r="C1563" s="131"/>
      <c r="D1563" s="36" t="s">
        <v>4792</v>
      </c>
      <c r="E1563" s="131"/>
      <c r="F1563" s="76" t="s">
        <v>4792</v>
      </c>
      <c r="G1563" s="131" t="s">
        <v>33</v>
      </c>
      <c r="H1563" s="131" t="s">
        <v>3553</v>
      </c>
      <c r="I1563" s="152"/>
      <c r="J1563" s="36" t="s">
        <v>4793</v>
      </c>
      <c r="K1563" s="36" t="s">
        <v>4441</v>
      </c>
    </row>
    <row r="1564" s="24" customFormat="1" ht="40" customHeight="1" spans="1:11">
      <c r="A1564" s="86">
        <v>1438</v>
      </c>
      <c r="B1564" s="36" t="s">
        <v>4392</v>
      </c>
      <c r="C1564" s="131"/>
      <c r="D1564" s="36" t="s">
        <v>4794</v>
      </c>
      <c r="E1564" s="131"/>
      <c r="F1564" s="76" t="s">
        <v>4794</v>
      </c>
      <c r="G1564" s="131" t="s">
        <v>33</v>
      </c>
      <c r="H1564" s="131" t="s">
        <v>3553</v>
      </c>
      <c r="I1564" s="137"/>
      <c r="J1564" s="36" t="s">
        <v>4795</v>
      </c>
      <c r="K1564" s="36" t="s">
        <v>4441</v>
      </c>
    </row>
    <row r="1565" s="24" customFormat="1" ht="40" customHeight="1" spans="1:11">
      <c r="A1565" s="86">
        <v>1439</v>
      </c>
      <c r="B1565" s="36" t="s">
        <v>4392</v>
      </c>
      <c r="C1565" s="131"/>
      <c r="D1565" s="36" t="s">
        <v>4796</v>
      </c>
      <c r="E1565" s="131"/>
      <c r="F1565" s="76" t="s">
        <v>4796</v>
      </c>
      <c r="G1565" s="131" t="s">
        <v>33</v>
      </c>
      <c r="H1565" s="131" t="s">
        <v>3553</v>
      </c>
      <c r="I1565" s="76" t="s">
        <v>4797</v>
      </c>
      <c r="J1565" s="36" t="s">
        <v>4798</v>
      </c>
      <c r="K1565" s="36" t="s">
        <v>4441</v>
      </c>
    </row>
    <row r="1566" s="24" customFormat="1" ht="40" customHeight="1" spans="1:11">
      <c r="A1566" s="86">
        <v>1440</v>
      </c>
      <c r="B1566" s="36" t="s">
        <v>4392</v>
      </c>
      <c r="C1566" s="131"/>
      <c r="D1566" s="36" t="s">
        <v>4799</v>
      </c>
      <c r="E1566" s="131"/>
      <c r="F1566" s="76" t="s">
        <v>4799</v>
      </c>
      <c r="G1566" s="131" t="s">
        <v>33</v>
      </c>
      <c r="H1566" s="131" t="s">
        <v>3553</v>
      </c>
      <c r="I1566" s="76" t="s">
        <v>4800</v>
      </c>
      <c r="J1566" s="36" t="s">
        <v>4801</v>
      </c>
      <c r="K1566" s="36" t="s">
        <v>4441</v>
      </c>
    </row>
    <row r="1567" s="24" customFormat="1" ht="40" customHeight="1" spans="1:11">
      <c r="A1567" s="86">
        <v>1441</v>
      </c>
      <c r="B1567" s="36" t="s">
        <v>4392</v>
      </c>
      <c r="C1567" s="131"/>
      <c r="D1567" s="36" t="s">
        <v>4802</v>
      </c>
      <c r="E1567" s="131"/>
      <c r="F1567" s="36" t="s">
        <v>4796</v>
      </c>
      <c r="G1567" s="131" t="s">
        <v>33</v>
      </c>
      <c r="H1567" s="131" t="s">
        <v>3553</v>
      </c>
      <c r="I1567" s="36" t="s">
        <v>4800</v>
      </c>
      <c r="J1567" s="36" t="s">
        <v>4803</v>
      </c>
      <c r="K1567" s="36" t="s">
        <v>4441</v>
      </c>
    </row>
    <row r="1568" s="24" customFormat="1" ht="40" customHeight="1" spans="1:11">
      <c r="A1568" s="86">
        <v>1442</v>
      </c>
      <c r="B1568" s="36" t="s">
        <v>4392</v>
      </c>
      <c r="C1568" s="131"/>
      <c r="D1568" s="36" t="s">
        <v>4804</v>
      </c>
      <c r="E1568" s="131"/>
      <c r="F1568" s="36" t="s">
        <v>4796</v>
      </c>
      <c r="G1568" s="131" t="s">
        <v>33</v>
      </c>
      <c r="H1568" s="131" t="s">
        <v>3553</v>
      </c>
      <c r="I1568" s="36" t="s">
        <v>4800</v>
      </c>
      <c r="J1568" s="36" t="s">
        <v>4805</v>
      </c>
      <c r="K1568" s="36" t="s">
        <v>4441</v>
      </c>
    </row>
    <row r="1569" s="24" customFormat="1" ht="40" customHeight="1" spans="1:11">
      <c r="A1569" s="86">
        <v>1443</v>
      </c>
      <c r="B1569" s="36" t="s">
        <v>4392</v>
      </c>
      <c r="C1569" s="131"/>
      <c r="D1569" s="36" t="s">
        <v>4806</v>
      </c>
      <c r="E1569" s="131"/>
      <c r="F1569" s="36" t="s">
        <v>4796</v>
      </c>
      <c r="G1569" s="131" t="s">
        <v>33</v>
      </c>
      <c r="H1569" s="131" t="s">
        <v>3553</v>
      </c>
      <c r="I1569" s="36" t="s">
        <v>4800</v>
      </c>
      <c r="J1569" s="36" t="s">
        <v>4807</v>
      </c>
      <c r="K1569" s="36" t="s">
        <v>4441</v>
      </c>
    </row>
    <row r="1570" s="24" customFormat="1" ht="40" customHeight="1" spans="1:11">
      <c r="A1570" s="86">
        <v>1444</v>
      </c>
      <c r="B1570" s="36" t="s">
        <v>4392</v>
      </c>
      <c r="C1570" s="131"/>
      <c r="D1570" s="120" t="s">
        <v>4808</v>
      </c>
      <c r="E1570" s="131"/>
      <c r="F1570" s="120" t="s">
        <v>4808</v>
      </c>
      <c r="G1570" s="120" t="s">
        <v>33</v>
      </c>
      <c r="H1570" s="119" t="s">
        <v>17</v>
      </c>
      <c r="I1570" s="138" t="s">
        <v>4809</v>
      </c>
      <c r="J1570" s="138" t="s">
        <v>4448</v>
      </c>
      <c r="K1570" s="139" t="s">
        <v>4449</v>
      </c>
    </row>
    <row r="1571" s="24" customFormat="1" ht="40" customHeight="1" spans="1:11">
      <c r="A1571" s="86">
        <v>1445</v>
      </c>
      <c r="B1571" s="36" t="s">
        <v>4392</v>
      </c>
      <c r="C1571" s="131"/>
      <c r="D1571" s="119" t="s">
        <v>4810</v>
      </c>
      <c r="E1571" s="131"/>
      <c r="F1571" s="119" t="s">
        <v>4810</v>
      </c>
      <c r="G1571" s="120" t="s">
        <v>33</v>
      </c>
      <c r="H1571" s="119" t="s">
        <v>17</v>
      </c>
      <c r="I1571" s="119" t="s">
        <v>4811</v>
      </c>
      <c r="J1571" s="138" t="s">
        <v>4448</v>
      </c>
      <c r="K1571" s="139" t="s">
        <v>4449</v>
      </c>
    </row>
    <row r="1572" s="24" customFormat="1" ht="40" customHeight="1" spans="1:11">
      <c r="A1572" s="86">
        <v>1446</v>
      </c>
      <c r="B1572" s="36" t="s">
        <v>4392</v>
      </c>
      <c r="C1572" s="131"/>
      <c r="D1572" s="119" t="s">
        <v>4812</v>
      </c>
      <c r="E1572" s="131"/>
      <c r="F1572" s="119" t="s">
        <v>4812</v>
      </c>
      <c r="G1572" s="120" t="s">
        <v>33</v>
      </c>
      <c r="H1572" s="119" t="s">
        <v>17</v>
      </c>
      <c r="I1572" s="119" t="s">
        <v>4813</v>
      </c>
      <c r="J1572" s="138" t="s">
        <v>4448</v>
      </c>
      <c r="K1572" s="139" t="s">
        <v>4449</v>
      </c>
    </row>
    <row r="1573" s="24" customFormat="1" ht="40" customHeight="1" spans="1:11">
      <c r="A1573" s="86">
        <v>1447</v>
      </c>
      <c r="B1573" s="36" t="s">
        <v>4392</v>
      </c>
      <c r="C1573" s="131"/>
      <c r="D1573" s="119" t="s">
        <v>4814</v>
      </c>
      <c r="E1573" s="131"/>
      <c r="F1573" s="119" t="s">
        <v>4814</v>
      </c>
      <c r="G1573" s="120" t="s">
        <v>33</v>
      </c>
      <c r="H1573" s="119" t="s">
        <v>17</v>
      </c>
      <c r="I1573" s="119" t="s">
        <v>4815</v>
      </c>
      <c r="J1573" s="138" t="s">
        <v>4448</v>
      </c>
      <c r="K1573" s="139" t="s">
        <v>4449</v>
      </c>
    </row>
    <row r="1574" s="24" customFormat="1" ht="40" customHeight="1" spans="1:11">
      <c r="A1574" s="86">
        <v>1448</v>
      </c>
      <c r="B1574" s="36" t="s">
        <v>4392</v>
      </c>
      <c r="C1574" s="131"/>
      <c r="D1574" s="119" t="s">
        <v>4816</v>
      </c>
      <c r="E1574" s="131"/>
      <c r="F1574" s="119" t="s">
        <v>4816</v>
      </c>
      <c r="G1574" s="120" t="s">
        <v>33</v>
      </c>
      <c r="H1574" s="119" t="s">
        <v>17</v>
      </c>
      <c r="I1574" s="119" t="s">
        <v>4817</v>
      </c>
      <c r="J1574" s="138" t="s">
        <v>4448</v>
      </c>
      <c r="K1574" s="139" t="s">
        <v>4449</v>
      </c>
    </row>
    <row r="1575" s="24" customFormat="1" ht="40" customHeight="1" spans="1:11">
      <c r="A1575" s="86">
        <v>1449</v>
      </c>
      <c r="B1575" s="36" t="s">
        <v>4392</v>
      </c>
      <c r="C1575" s="131"/>
      <c r="D1575" s="119" t="s">
        <v>4818</v>
      </c>
      <c r="E1575" s="131"/>
      <c r="F1575" s="119" t="s">
        <v>4818</v>
      </c>
      <c r="G1575" s="120" t="s">
        <v>33</v>
      </c>
      <c r="H1575" s="119" t="s">
        <v>17</v>
      </c>
      <c r="I1575" s="119" t="s">
        <v>4819</v>
      </c>
      <c r="J1575" s="138" t="s">
        <v>4448</v>
      </c>
      <c r="K1575" s="139" t="s">
        <v>4449</v>
      </c>
    </row>
    <row r="1576" s="24" customFormat="1" ht="40" customHeight="1" spans="1:11">
      <c r="A1576" s="86">
        <v>1450</v>
      </c>
      <c r="B1576" s="36" t="s">
        <v>4392</v>
      </c>
      <c r="C1576" s="131"/>
      <c r="D1576" s="119" t="s">
        <v>4820</v>
      </c>
      <c r="E1576" s="131"/>
      <c r="F1576" s="119" t="s">
        <v>4820</v>
      </c>
      <c r="G1576" s="120" t="s">
        <v>33</v>
      </c>
      <c r="H1576" s="119" t="s">
        <v>17</v>
      </c>
      <c r="I1576" s="119" t="s">
        <v>4821</v>
      </c>
      <c r="J1576" s="138" t="s">
        <v>4448</v>
      </c>
      <c r="K1576" s="139" t="s">
        <v>4449</v>
      </c>
    </row>
    <row r="1577" s="24" customFormat="1" ht="40" customHeight="1" spans="1:11">
      <c r="A1577" s="86">
        <v>1451</v>
      </c>
      <c r="B1577" s="36" t="s">
        <v>4392</v>
      </c>
      <c r="C1577" s="131"/>
      <c r="D1577" s="119" t="s">
        <v>4822</v>
      </c>
      <c r="E1577" s="131"/>
      <c r="F1577" s="119" t="s">
        <v>4822</v>
      </c>
      <c r="G1577" s="120" t="s">
        <v>33</v>
      </c>
      <c r="H1577" s="119" t="s">
        <v>17</v>
      </c>
      <c r="I1577" s="119" t="s">
        <v>4823</v>
      </c>
      <c r="J1577" s="138" t="s">
        <v>4448</v>
      </c>
      <c r="K1577" s="139" t="s">
        <v>4449</v>
      </c>
    </row>
    <row r="1578" s="24" customFormat="1" ht="40" customHeight="1" spans="1:11">
      <c r="A1578" s="86">
        <v>1452</v>
      </c>
      <c r="B1578" s="36" t="s">
        <v>4392</v>
      </c>
      <c r="C1578" s="131"/>
      <c r="D1578" s="119" t="s">
        <v>4824</v>
      </c>
      <c r="E1578" s="131"/>
      <c r="F1578" s="119" t="s">
        <v>4824</v>
      </c>
      <c r="G1578" s="120" t="s">
        <v>33</v>
      </c>
      <c r="H1578" s="119" t="s">
        <v>17</v>
      </c>
      <c r="I1578" s="119" t="s">
        <v>4825</v>
      </c>
      <c r="J1578" s="138" t="s">
        <v>4448</v>
      </c>
      <c r="K1578" s="139" t="s">
        <v>4449</v>
      </c>
    </row>
    <row r="1579" s="24" customFormat="1" ht="40" customHeight="1" spans="1:11">
      <c r="A1579" s="86">
        <v>1453</v>
      </c>
      <c r="B1579" s="36" t="s">
        <v>4392</v>
      </c>
      <c r="C1579" s="131"/>
      <c r="D1579" s="119" t="s">
        <v>4826</v>
      </c>
      <c r="E1579" s="131"/>
      <c r="F1579" s="119" t="s">
        <v>4826</v>
      </c>
      <c r="G1579" s="120" t="s">
        <v>33</v>
      </c>
      <c r="H1579" s="119" t="s">
        <v>17</v>
      </c>
      <c r="I1579" s="119" t="s">
        <v>4827</v>
      </c>
      <c r="J1579" s="138" t="s">
        <v>4448</v>
      </c>
      <c r="K1579" s="139" t="s">
        <v>4449</v>
      </c>
    </row>
    <row r="1580" s="24" customFormat="1" ht="40" customHeight="1" spans="1:11">
      <c r="A1580" s="86">
        <v>1454</v>
      </c>
      <c r="B1580" s="36" t="s">
        <v>4392</v>
      </c>
      <c r="C1580" s="131"/>
      <c r="D1580" s="119" t="s">
        <v>4828</v>
      </c>
      <c r="E1580" s="131"/>
      <c r="F1580" s="119" t="s">
        <v>4828</v>
      </c>
      <c r="G1580" s="120" t="s">
        <v>33</v>
      </c>
      <c r="H1580" s="119" t="s">
        <v>17</v>
      </c>
      <c r="I1580" s="119" t="s">
        <v>4829</v>
      </c>
      <c r="J1580" s="138" t="s">
        <v>4448</v>
      </c>
      <c r="K1580" s="139" t="s">
        <v>4449</v>
      </c>
    </row>
    <row r="1581" s="24" customFormat="1" ht="40" customHeight="1" spans="1:11">
      <c r="A1581" s="86">
        <v>1455</v>
      </c>
      <c r="B1581" s="36" t="s">
        <v>4392</v>
      </c>
      <c r="C1581" s="131"/>
      <c r="D1581" s="119" t="s">
        <v>4830</v>
      </c>
      <c r="E1581" s="131"/>
      <c r="F1581" s="119" t="s">
        <v>4830</v>
      </c>
      <c r="G1581" s="120" t="s">
        <v>33</v>
      </c>
      <c r="H1581" s="119" t="s">
        <v>17</v>
      </c>
      <c r="I1581" s="119" t="s">
        <v>4831</v>
      </c>
      <c r="J1581" s="138" t="s">
        <v>4448</v>
      </c>
      <c r="K1581" s="139" t="s">
        <v>4449</v>
      </c>
    </row>
    <row r="1582" s="24" customFormat="1" ht="40" customHeight="1" spans="1:11">
      <c r="A1582" s="86">
        <v>1456</v>
      </c>
      <c r="B1582" s="36" t="s">
        <v>4392</v>
      </c>
      <c r="C1582" s="131"/>
      <c r="D1582" s="119" t="s">
        <v>4832</v>
      </c>
      <c r="E1582" s="131"/>
      <c r="F1582" s="119" t="s">
        <v>4832</v>
      </c>
      <c r="G1582" s="120" t="s">
        <v>33</v>
      </c>
      <c r="H1582" s="119" t="s">
        <v>17</v>
      </c>
      <c r="I1582" s="36" t="s">
        <v>4833</v>
      </c>
      <c r="J1582" s="36" t="s">
        <v>4448</v>
      </c>
      <c r="K1582" s="139" t="s">
        <v>4449</v>
      </c>
    </row>
    <row r="1583" s="24" customFormat="1" ht="40" customHeight="1" spans="1:11">
      <c r="A1583" s="86">
        <v>1457</v>
      </c>
      <c r="B1583" s="36" t="s">
        <v>4392</v>
      </c>
      <c r="C1583" s="131"/>
      <c r="D1583" s="119" t="s">
        <v>4834</v>
      </c>
      <c r="E1583" s="131"/>
      <c r="F1583" s="119" t="s">
        <v>4834</v>
      </c>
      <c r="G1583" s="120" t="s">
        <v>33</v>
      </c>
      <c r="H1583" s="119" t="s">
        <v>17</v>
      </c>
      <c r="I1583" s="36" t="s">
        <v>4835</v>
      </c>
      <c r="J1583" s="36" t="s">
        <v>4448</v>
      </c>
      <c r="K1583" s="139" t="s">
        <v>4449</v>
      </c>
    </row>
    <row r="1584" s="24" customFormat="1" ht="40" customHeight="1" spans="1:11">
      <c r="A1584" s="86">
        <v>1458</v>
      </c>
      <c r="B1584" s="36" t="s">
        <v>4392</v>
      </c>
      <c r="C1584" s="131"/>
      <c r="D1584" s="119" t="s">
        <v>4836</v>
      </c>
      <c r="E1584" s="131"/>
      <c r="F1584" s="148" t="s">
        <v>4836</v>
      </c>
      <c r="G1584" s="120" t="s">
        <v>33</v>
      </c>
      <c r="H1584" s="119" t="s">
        <v>17</v>
      </c>
      <c r="I1584" s="36" t="s">
        <v>4837</v>
      </c>
      <c r="J1584" s="36" t="s">
        <v>4448</v>
      </c>
      <c r="K1584" s="139" t="s">
        <v>4449</v>
      </c>
    </row>
    <row r="1585" s="24" customFormat="1" ht="40" customHeight="1" spans="1:11">
      <c r="A1585" s="86">
        <v>1459</v>
      </c>
      <c r="B1585" s="36" t="s">
        <v>4392</v>
      </c>
      <c r="C1585" s="131"/>
      <c r="D1585" s="119" t="s">
        <v>4838</v>
      </c>
      <c r="E1585" s="131"/>
      <c r="F1585" s="119" t="s">
        <v>4838</v>
      </c>
      <c r="G1585" s="120" t="s">
        <v>33</v>
      </c>
      <c r="H1585" s="119" t="s">
        <v>17</v>
      </c>
      <c r="I1585" s="36" t="s">
        <v>4839</v>
      </c>
      <c r="J1585" s="36" t="s">
        <v>4448</v>
      </c>
      <c r="K1585" s="139" t="s">
        <v>4449</v>
      </c>
    </row>
    <row r="1586" s="24" customFormat="1" ht="40" customHeight="1" spans="1:11">
      <c r="A1586" s="86">
        <v>1460</v>
      </c>
      <c r="B1586" s="36" t="s">
        <v>4392</v>
      </c>
      <c r="C1586" s="131"/>
      <c r="D1586" s="119" t="s">
        <v>4840</v>
      </c>
      <c r="E1586" s="131"/>
      <c r="F1586" s="119" t="s">
        <v>4840</v>
      </c>
      <c r="G1586" s="120" t="s">
        <v>33</v>
      </c>
      <c r="H1586" s="119" t="s">
        <v>17</v>
      </c>
      <c r="I1586" s="36" t="s">
        <v>4841</v>
      </c>
      <c r="J1586" s="36" t="s">
        <v>4448</v>
      </c>
      <c r="K1586" s="139" t="s">
        <v>4449</v>
      </c>
    </row>
    <row r="1587" s="24" customFormat="1" ht="40" customHeight="1" spans="1:11">
      <c r="A1587" s="86">
        <v>1461</v>
      </c>
      <c r="B1587" s="36" t="s">
        <v>4392</v>
      </c>
      <c r="C1587" s="131"/>
      <c r="D1587" s="119" t="s">
        <v>4842</v>
      </c>
      <c r="E1587" s="131"/>
      <c r="F1587" s="119" t="s">
        <v>4842</v>
      </c>
      <c r="G1587" s="120" t="s">
        <v>33</v>
      </c>
      <c r="H1587" s="119" t="s">
        <v>17</v>
      </c>
      <c r="I1587" s="36" t="s">
        <v>4843</v>
      </c>
      <c r="J1587" s="36" t="s">
        <v>4448</v>
      </c>
      <c r="K1587" s="139" t="s">
        <v>4449</v>
      </c>
    </row>
    <row r="1588" s="24" customFormat="1" ht="40" customHeight="1" spans="1:11">
      <c r="A1588" s="86">
        <v>1462</v>
      </c>
      <c r="B1588" s="36" t="s">
        <v>4392</v>
      </c>
      <c r="C1588" s="131"/>
      <c r="D1588" s="119" t="s">
        <v>4844</v>
      </c>
      <c r="E1588" s="131"/>
      <c r="F1588" s="119" t="s">
        <v>4844</v>
      </c>
      <c r="G1588" s="120" t="s">
        <v>33</v>
      </c>
      <c r="H1588" s="119" t="s">
        <v>17</v>
      </c>
      <c r="I1588" s="36" t="s">
        <v>4845</v>
      </c>
      <c r="J1588" s="36" t="s">
        <v>4448</v>
      </c>
      <c r="K1588" s="139" t="s">
        <v>4449</v>
      </c>
    </row>
    <row r="1589" s="24" customFormat="1" ht="40" customHeight="1" spans="1:11">
      <c r="A1589" s="86">
        <v>1463</v>
      </c>
      <c r="B1589" s="36" t="s">
        <v>4392</v>
      </c>
      <c r="C1589" s="131"/>
      <c r="D1589" s="119" t="s">
        <v>4846</v>
      </c>
      <c r="E1589" s="131"/>
      <c r="F1589" s="119" t="s">
        <v>4846</v>
      </c>
      <c r="G1589" s="120" t="s">
        <v>33</v>
      </c>
      <c r="H1589" s="119" t="s">
        <v>17</v>
      </c>
      <c r="I1589" s="36" t="s">
        <v>4847</v>
      </c>
      <c r="J1589" s="36" t="s">
        <v>4448</v>
      </c>
      <c r="K1589" s="139" t="s">
        <v>4449</v>
      </c>
    </row>
    <row r="1590" s="24" customFormat="1" ht="40" customHeight="1" spans="1:11">
      <c r="A1590" s="86">
        <v>1464</v>
      </c>
      <c r="B1590" s="36" t="s">
        <v>4392</v>
      </c>
      <c r="C1590" s="131"/>
      <c r="D1590" s="119" t="s">
        <v>4848</v>
      </c>
      <c r="E1590" s="131"/>
      <c r="F1590" s="119" t="s">
        <v>4848</v>
      </c>
      <c r="G1590" s="120" t="s">
        <v>33</v>
      </c>
      <c r="H1590" s="119" t="s">
        <v>17</v>
      </c>
      <c r="I1590" s="36" t="s">
        <v>4849</v>
      </c>
      <c r="J1590" s="36" t="s">
        <v>4448</v>
      </c>
      <c r="K1590" s="139" t="s">
        <v>4449</v>
      </c>
    </row>
    <row r="1591" s="24" customFormat="1" ht="40" customHeight="1" spans="1:11">
      <c r="A1591" s="86">
        <v>1465</v>
      </c>
      <c r="B1591" s="36" t="s">
        <v>4392</v>
      </c>
      <c r="C1591" s="131"/>
      <c r="D1591" s="119" t="s">
        <v>4850</v>
      </c>
      <c r="E1591" s="131"/>
      <c r="F1591" s="119" t="s">
        <v>4850</v>
      </c>
      <c r="G1591" s="120" t="s">
        <v>33</v>
      </c>
      <c r="H1591" s="119" t="s">
        <v>17</v>
      </c>
      <c r="I1591" s="36" t="s">
        <v>4851</v>
      </c>
      <c r="J1591" s="36" t="s">
        <v>4448</v>
      </c>
      <c r="K1591" s="139" t="s">
        <v>4449</v>
      </c>
    </row>
    <row r="1592" s="24" customFormat="1" ht="40" customHeight="1" spans="1:11">
      <c r="A1592" s="86">
        <v>1466</v>
      </c>
      <c r="B1592" s="36" t="s">
        <v>4392</v>
      </c>
      <c r="C1592" s="131"/>
      <c r="D1592" s="119" t="s">
        <v>4852</v>
      </c>
      <c r="E1592" s="131"/>
      <c r="F1592" s="119" t="s">
        <v>4852</v>
      </c>
      <c r="G1592" s="120" t="s">
        <v>33</v>
      </c>
      <c r="H1592" s="119" t="s">
        <v>17</v>
      </c>
      <c r="I1592" s="36" t="s">
        <v>4853</v>
      </c>
      <c r="J1592" s="36" t="s">
        <v>4448</v>
      </c>
      <c r="K1592" s="139" t="s">
        <v>4449</v>
      </c>
    </row>
    <row r="1593" s="24" customFormat="1" ht="40" customHeight="1" spans="1:11">
      <c r="A1593" s="86">
        <v>1467</v>
      </c>
      <c r="B1593" s="36" t="s">
        <v>4392</v>
      </c>
      <c r="C1593" s="131"/>
      <c r="D1593" s="119" t="s">
        <v>4854</v>
      </c>
      <c r="E1593" s="131"/>
      <c r="F1593" s="119" t="s">
        <v>4854</v>
      </c>
      <c r="G1593" s="120" t="s">
        <v>33</v>
      </c>
      <c r="H1593" s="119" t="s">
        <v>17</v>
      </c>
      <c r="I1593" s="36" t="s">
        <v>4855</v>
      </c>
      <c r="J1593" s="36" t="s">
        <v>4448</v>
      </c>
      <c r="K1593" s="139" t="s">
        <v>4449</v>
      </c>
    </row>
    <row r="1594" s="24" customFormat="1" ht="40" customHeight="1" spans="1:11">
      <c r="A1594" s="86">
        <v>1468</v>
      </c>
      <c r="B1594" s="36" t="s">
        <v>4392</v>
      </c>
      <c r="C1594" s="131"/>
      <c r="D1594" s="119" t="s">
        <v>4856</v>
      </c>
      <c r="E1594" s="131"/>
      <c r="F1594" s="119" t="s">
        <v>4856</v>
      </c>
      <c r="G1594" s="120" t="s">
        <v>33</v>
      </c>
      <c r="H1594" s="119" t="s">
        <v>17</v>
      </c>
      <c r="I1594" s="36" t="s">
        <v>4857</v>
      </c>
      <c r="J1594" s="36" t="s">
        <v>4448</v>
      </c>
      <c r="K1594" s="139" t="s">
        <v>4449</v>
      </c>
    </row>
    <row r="1595" s="24" customFormat="1" ht="40" customHeight="1" spans="1:11">
      <c r="A1595" s="86">
        <v>1469</v>
      </c>
      <c r="B1595" s="36" t="s">
        <v>4392</v>
      </c>
      <c r="C1595" s="131"/>
      <c r="D1595" s="119" t="s">
        <v>4858</v>
      </c>
      <c r="E1595" s="131"/>
      <c r="F1595" s="119" t="s">
        <v>4858</v>
      </c>
      <c r="G1595" s="120" t="s">
        <v>33</v>
      </c>
      <c r="H1595" s="119" t="s">
        <v>17</v>
      </c>
      <c r="I1595" s="36" t="s">
        <v>4859</v>
      </c>
      <c r="J1595" s="36" t="s">
        <v>4448</v>
      </c>
      <c r="K1595" s="139" t="s">
        <v>4449</v>
      </c>
    </row>
    <row r="1596" s="24" customFormat="1" ht="40" customHeight="1" spans="1:11">
      <c r="A1596" s="86">
        <v>1470</v>
      </c>
      <c r="B1596" s="36" t="s">
        <v>4392</v>
      </c>
      <c r="C1596" s="131"/>
      <c r="D1596" s="119" t="s">
        <v>4860</v>
      </c>
      <c r="E1596" s="131"/>
      <c r="F1596" s="119" t="s">
        <v>4860</v>
      </c>
      <c r="G1596" s="120" t="s">
        <v>33</v>
      </c>
      <c r="H1596" s="119" t="s">
        <v>17</v>
      </c>
      <c r="I1596" s="36" t="s">
        <v>4861</v>
      </c>
      <c r="J1596" s="36" t="s">
        <v>4448</v>
      </c>
      <c r="K1596" s="139" t="s">
        <v>4449</v>
      </c>
    </row>
    <row r="1597" s="24" customFormat="1" ht="40" customHeight="1" spans="1:11">
      <c r="A1597" s="86">
        <v>1471</v>
      </c>
      <c r="B1597" s="36" t="s">
        <v>4392</v>
      </c>
      <c r="C1597" s="131"/>
      <c r="D1597" s="119" t="s">
        <v>4862</v>
      </c>
      <c r="E1597" s="131"/>
      <c r="F1597" s="119" t="s">
        <v>4862</v>
      </c>
      <c r="G1597" s="120" t="s">
        <v>33</v>
      </c>
      <c r="H1597" s="119" t="s">
        <v>17</v>
      </c>
      <c r="I1597" s="36" t="s">
        <v>4863</v>
      </c>
      <c r="J1597" s="36" t="s">
        <v>4448</v>
      </c>
      <c r="K1597" s="139" t="s">
        <v>4449</v>
      </c>
    </row>
    <row r="1598" s="24" customFormat="1" ht="40" customHeight="1" spans="1:11">
      <c r="A1598" s="86">
        <v>1472</v>
      </c>
      <c r="B1598" s="36" t="s">
        <v>4392</v>
      </c>
      <c r="C1598" s="131"/>
      <c r="D1598" s="119" t="s">
        <v>4864</v>
      </c>
      <c r="E1598" s="131"/>
      <c r="F1598" s="119" t="s">
        <v>4864</v>
      </c>
      <c r="G1598" s="120" t="s">
        <v>33</v>
      </c>
      <c r="H1598" s="119" t="s">
        <v>17</v>
      </c>
      <c r="I1598" s="36" t="s">
        <v>4865</v>
      </c>
      <c r="J1598" s="36" t="s">
        <v>4448</v>
      </c>
      <c r="K1598" s="139" t="s">
        <v>4449</v>
      </c>
    </row>
    <row r="1599" s="24" customFormat="1" ht="40" customHeight="1" spans="1:11">
      <c r="A1599" s="86">
        <v>1473</v>
      </c>
      <c r="B1599" s="36" t="s">
        <v>4392</v>
      </c>
      <c r="C1599" s="131"/>
      <c r="D1599" s="119" t="s">
        <v>4866</v>
      </c>
      <c r="E1599" s="131"/>
      <c r="F1599" s="119" t="s">
        <v>4866</v>
      </c>
      <c r="G1599" s="120" t="s">
        <v>33</v>
      </c>
      <c r="H1599" s="119" t="s">
        <v>17</v>
      </c>
      <c r="I1599" s="36" t="s">
        <v>4867</v>
      </c>
      <c r="J1599" s="36" t="s">
        <v>4448</v>
      </c>
      <c r="K1599" s="139" t="s">
        <v>4449</v>
      </c>
    </row>
    <row r="1600" s="24" customFormat="1" ht="40" customHeight="1" spans="1:11">
      <c r="A1600" s="86">
        <v>1474</v>
      </c>
      <c r="B1600" s="36" t="s">
        <v>4392</v>
      </c>
      <c r="C1600" s="131"/>
      <c r="D1600" s="119" t="s">
        <v>4868</v>
      </c>
      <c r="E1600" s="131"/>
      <c r="F1600" s="119" t="s">
        <v>4868</v>
      </c>
      <c r="G1600" s="120" t="s">
        <v>33</v>
      </c>
      <c r="H1600" s="119" t="s">
        <v>17</v>
      </c>
      <c r="I1600" s="36" t="s">
        <v>4869</v>
      </c>
      <c r="J1600" s="36" t="s">
        <v>4448</v>
      </c>
      <c r="K1600" s="139" t="s">
        <v>4449</v>
      </c>
    </row>
    <row r="1601" s="24" customFormat="1" ht="40" customHeight="1" spans="1:11">
      <c r="A1601" s="86">
        <v>1475</v>
      </c>
      <c r="B1601" s="36" t="s">
        <v>4392</v>
      </c>
      <c r="C1601" s="131"/>
      <c r="D1601" s="119" t="s">
        <v>4870</v>
      </c>
      <c r="E1601" s="131"/>
      <c r="F1601" s="119" t="s">
        <v>4870</v>
      </c>
      <c r="G1601" s="120" t="s">
        <v>33</v>
      </c>
      <c r="H1601" s="119" t="s">
        <v>17</v>
      </c>
      <c r="I1601" s="36" t="s">
        <v>4871</v>
      </c>
      <c r="J1601" s="36" t="s">
        <v>4448</v>
      </c>
      <c r="K1601" s="139" t="s">
        <v>4449</v>
      </c>
    </row>
    <row r="1602" s="24" customFormat="1" ht="40" customHeight="1" spans="1:11">
      <c r="A1602" s="86">
        <v>1476</v>
      </c>
      <c r="B1602" s="36" t="s">
        <v>4392</v>
      </c>
      <c r="C1602" s="131"/>
      <c r="D1602" s="119" t="s">
        <v>4872</v>
      </c>
      <c r="E1602" s="131"/>
      <c r="F1602" s="119" t="s">
        <v>4872</v>
      </c>
      <c r="G1602" s="120" t="s">
        <v>33</v>
      </c>
      <c r="H1602" s="119" t="s">
        <v>17</v>
      </c>
      <c r="I1602" s="36" t="s">
        <v>4873</v>
      </c>
      <c r="J1602" s="36" t="s">
        <v>4448</v>
      </c>
      <c r="K1602" s="139" t="s">
        <v>4449</v>
      </c>
    </row>
    <row r="1603" s="24" customFormat="1" ht="40" customHeight="1" spans="1:11">
      <c r="A1603" s="86">
        <v>1477</v>
      </c>
      <c r="B1603" s="36" t="s">
        <v>4392</v>
      </c>
      <c r="C1603" s="131"/>
      <c r="D1603" s="36" t="s">
        <v>4874</v>
      </c>
      <c r="E1603" s="131"/>
      <c r="F1603" s="141" t="s">
        <v>4875</v>
      </c>
      <c r="G1603" s="120" t="s">
        <v>33</v>
      </c>
      <c r="H1603" s="119" t="s">
        <v>17</v>
      </c>
      <c r="I1603" s="36" t="s">
        <v>4876</v>
      </c>
      <c r="J1603" s="36" t="s">
        <v>4448</v>
      </c>
      <c r="K1603" s="139" t="s">
        <v>4449</v>
      </c>
    </row>
    <row r="1604" s="24" customFormat="1" ht="40" customHeight="1" spans="1:11">
      <c r="A1604" s="86">
        <v>1478</v>
      </c>
      <c r="B1604" s="36" t="s">
        <v>4392</v>
      </c>
      <c r="C1604" s="131"/>
      <c r="D1604" s="36" t="s">
        <v>4877</v>
      </c>
      <c r="E1604" s="131"/>
      <c r="F1604" s="141" t="s">
        <v>4877</v>
      </c>
      <c r="G1604" s="120" t="s">
        <v>33</v>
      </c>
      <c r="H1604" s="119" t="s">
        <v>17</v>
      </c>
      <c r="I1604" s="36" t="s">
        <v>4878</v>
      </c>
      <c r="J1604" s="36" t="s">
        <v>4448</v>
      </c>
      <c r="K1604" s="139" t="s">
        <v>4449</v>
      </c>
    </row>
    <row r="1605" s="24" customFormat="1" ht="40" customHeight="1" spans="1:11">
      <c r="A1605" s="86">
        <v>1479</v>
      </c>
      <c r="B1605" s="36" t="s">
        <v>4392</v>
      </c>
      <c r="C1605" s="131"/>
      <c r="D1605" s="36" t="s">
        <v>4879</v>
      </c>
      <c r="E1605" s="131"/>
      <c r="F1605" s="141" t="s">
        <v>4879</v>
      </c>
      <c r="G1605" s="120" t="s">
        <v>33</v>
      </c>
      <c r="H1605" s="119" t="s">
        <v>17</v>
      </c>
      <c r="I1605" s="36" t="s">
        <v>4880</v>
      </c>
      <c r="J1605" s="36" t="s">
        <v>4448</v>
      </c>
      <c r="K1605" s="139" t="s">
        <v>4449</v>
      </c>
    </row>
    <row r="1606" s="24" customFormat="1" ht="40" customHeight="1" spans="1:11">
      <c r="A1606" s="86">
        <v>1480</v>
      </c>
      <c r="B1606" s="36" t="s">
        <v>4392</v>
      </c>
      <c r="C1606" s="131"/>
      <c r="D1606" s="36" t="s">
        <v>4881</v>
      </c>
      <c r="E1606" s="131"/>
      <c r="F1606" s="141" t="s">
        <v>4881</v>
      </c>
      <c r="G1606" s="120" t="s">
        <v>33</v>
      </c>
      <c r="H1606" s="119" t="s">
        <v>17</v>
      </c>
      <c r="I1606" s="36" t="s">
        <v>4882</v>
      </c>
      <c r="J1606" s="36" t="s">
        <v>4448</v>
      </c>
      <c r="K1606" s="139" t="s">
        <v>4449</v>
      </c>
    </row>
    <row r="1607" s="24" customFormat="1" ht="40" customHeight="1" spans="1:11">
      <c r="A1607" s="86">
        <v>1481</v>
      </c>
      <c r="B1607" s="36" t="s">
        <v>4392</v>
      </c>
      <c r="C1607" s="131"/>
      <c r="D1607" s="36" t="s">
        <v>4883</v>
      </c>
      <c r="E1607" s="131"/>
      <c r="F1607" s="141" t="s">
        <v>4883</v>
      </c>
      <c r="G1607" s="120" t="s">
        <v>33</v>
      </c>
      <c r="H1607" s="119" t="s">
        <v>17</v>
      </c>
      <c r="I1607" s="36" t="s">
        <v>4884</v>
      </c>
      <c r="J1607" s="36" t="s">
        <v>4448</v>
      </c>
      <c r="K1607" s="139" t="s">
        <v>4449</v>
      </c>
    </row>
    <row r="1608" s="24" customFormat="1" ht="40" customHeight="1" spans="1:11">
      <c r="A1608" s="86">
        <v>1482</v>
      </c>
      <c r="B1608" s="36" t="s">
        <v>4392</v>
      </c>
      <c r="C1608" s="131"/>
      <c r="D1608" s="36" t="s">
        <v>4885</v>
      </c>
      <c r="E1608" s="131"/>
      <c r="F1608" s="141" t="s">
        <v>4885</v>
      </c>
      <c r="G1608" s="120" t="s">
        <v>33</v>
      </c>
      <c r="H1608" s="119" t="s">
        <v>17</v>
      </c>
      <c r="I1608" s="36" t="s">
        <v>4886</v>
      </c>
      <c r="J1608" s="36" t="s">
        <v>4448</v>
      </c>
      <c r="K1608" s="139" t="s">
        <v>4449</v>
      </c>
    </row>
    <row r="1609" s="24" customFormat="1" ht="40" customHeight="1" spans="1:11">
      <c r="A1609" s="86">
        <v>1483</v>
      </c>
      <c r="B1609" s="36" t="s">
        <v>4392</v>
      </c>
      <c r="C1609" s="131"/>
      <c r="D1609" s="36" t="s">
        <v>4887</v>
      </c>
      <c r="E1609" s="131"/>
      <c r="F1609" s="141" t="s">
        <v>4887</v>
      </c>
      <c r="G1609" s="120" t="s">
        <v>33</v>
      </c>
      <c r="H1609" s="119" t="s">
        <v>17</v>
      </c>
      <c r="I1609" s="36" t="s">
        <v>4888</v>
      </c>
      <c r="J1609" s="36" t="s">
        <v>4448</v>
      </c>
      <c r="K1609" s="139" t="s">
        <v>4449</v>
      </c>
    </row>
    <row r="1610" s="24" customFormat="1" ht="40" customHeight="1" spans="1:11">
      <c r="A1610" s="86">
        <v>1484</v>
      </c>
      <c r="B1610" s="36" t="s">
        <v>4392</v>
      </c>
      <c r="C1610" s="131"/>
      <c r="D1610" s="36" t="s">
        <v>4889</v>
      </c>
      <c r="E1610" s="131"/>
      <c r="F1610" s="141" t="s">
        <v>4889</v>
      </c>
      <c r="G1610" s="120" t="s">
        <v>33</v>
      </c>
      <c r="H1610" s="119" t="s">
        <v>17</v>
      </c>
      <c r="I1610" s="36" t="s">
        <v>4890</v>
      </c>
      <c r="J1610" s="36" t="s">
        <v>4448</v>
      </c>
      <c r="K1610" s="139" t="s">
        <v>4449</v>
      </c>
    </row>
    <row r="1611" s="24" customFormat="1" ht="40" customHeight="1" spans="1:11">
      <c r="A1611" s="86">
        <v>1485</v>
      </c>
      <c r="B1611" s="36" t="s">
        <v>4392</v>
      </c>
      <c r="C1611" s="131"/>
      <c r="D1611" s="36" t="s">
        <v>4891</v>
      </c>
      <c r="E1611" s="131"/>
      <c r="F1611" s="141" t="s">
        <v>4891</v>
      </c>
      <c r="G1611" s="120" t="s">
        <v>33</v>
      </c>
      <c r="H1611" s="119" t="s">
        <v>17</v>
      </c>
      <c r="I1611" s="36" t="s">
        <v>4892</v>
      </c>
      <c r="J1611" s="36" t="s">
        <v>4448</v>
      </c>
      <c r="K1611" s="139" t="s">
        <v>4449</v>
      </c>
    </row>
    <row r="1612" s="24" customFormat="1" ht="40" customHeight="1" spans="1:11">
      <c r="A1612" s="86">
        <v>1486</v>
      </c>
      <c r="B1612" s="36" t="s">
        <v>4392</v>
      </c>
      <c r="C1612" s="131"/>
      <c r="D1612" s="36" t="s">
        <v>4893</v>
      </c>
      <c r="E1612" s="131"/>
      <c r="F1612" s="141" t="s">
        <v>4893</v>
      </c>
      <c r="G1612" s="120" t="s">
        <v>33</v>
      </c>
      <c r="H1612" s="119" t="s">
        <v>17</v>
      </c>
      <c r="I1612" s="36" t="s">
        <v>4894</v>
      </c>
      <c r="J1612" s="36" t="s">
        <v>4448</v>
      </c>
      <c r="K1612" s="139" t="s">
        <v>4449</v>
      </c>
    </row>
    <row r="1613" s="24" customFormat="1" ht="40" customHeight="1" spans="1:11">
      <c r="A1613" s="86">
        <v>1487</v>
      </c>
      <c r="B1613" s="36" t="s">
        <v>4392</v>
      </c>
      <c r="C1613" s="131"/>
      <c r="D1613" s="36" t="s">
        <v>4895</v>
      </c>
      <c r="E1613" s="131"/>
      <c r="F1613" s="141" t="s">
        <v>4895</v>
      </c>
      <c r="G1613" s="120" t="s">
        <v>33</v>
      </c>
      <c r="H1613" s="119" t="s">
        <v>17</v>
      </c>
      <c r="I1613" s="36" t="s">
        <v>4896</v>
      </c>
      <c r="J1613" s="36" t="s">
        <v>4448</v>
      </c>
      <c r="K1613" s="139" t="s">
        <v>4449</v>
      </c>
    </row>
    <row r="1614" s="24" customFormat="1" ht="40" customHeight="1" spans="1:11">
      <c r="A1614" s="86">
        <v>1488</v>
      </c>
      <c r="B1614" s="36" t="s">
        <v>4392</v>
      </c>
      <c r="C1614" s="131"/>
      <c r="D1614" s="36" t="s">
        <v>4897</v>
      </c>
      <c r="E1614" s="131"/>
      <c r="F1614" s="141" t="s">
        <v>4897</v>
      </c>
      <c r="G1614" s="120" t="s">
        <v>33</v>
      </c>
      <c r="H1614" s="119" t="s">
        <v>17</v>
      </c>
      <c r="I1614" s="36" t="s">
        <v>4898</v>
      </c>
      <c r="J1614" s="36" t="s">
        <v>4448</v>
      </c>
      <c r="K1614" s="139" t="s">
        <v>4449</v>
      </c>
    </row>
    <row r="1615" s="24" customFormat="1" ht="40" customHeight="1" spans="1:11">
      <c r="A1615" s="86">
        <v>1489</v>
      </c>
      <c r="B1615" s="36" t="s">
        <v>4392</v>
      </c>
      <c r="C1615" s="131"/>
      <c r="D1615" s="36" t="s">
        <v>4899</v>
      </c>
      <c r="E1615" s="131"/>
      <c r="F1615" s="141" t="s">
        <v>4899</v>
      </c>
      <c r="G1615" s="120" t="s">
        <v>33</v>
      </c>
      <c r="H1615" s="119" t="s">
        <v>17</v>
      </c>
      <c r="I1615" s="36" t="s">
        <v>4900</v>
      </c>
      <c r="J1615" s="36" t="s">
        <v>4448</v>
      </c>
      <c r="K1615" s="139" t="s">
        <v>4449</v>
      </c>
    </row>
    <row r="1616" s="24" customFormat="1" ht="40" customHeight="1" spans="1:11">
      <c r="A1616" s="86">
        <v>1490</v>
      </c>
      <c r="B1616" s="36" t="s">
        <v>4392</v>
      </c>
      <c r="C1616" s="131"/>
      <c r="D1616" s="73" t="s">
        <v>4901</v>
      </c>
      <c r="E1616" s="131"/>
      <c r="F1616" s="141" t="s">
        <v>4901</v>
      </c>
      <c r="G1616" s="153" t="s">
        <v>33</v>
      </c>
      <c r="H1616" s="119" t="s">
        <v>17</v>
      </c>
      <c r="I1616" s="36" t="s">
        <v>4902</v>
      </c>
      <c r="J1616" s="36" t="s">
        <v>4448</v>
      </c>
      <c r="K1616" s="159" t="s">
        <v>4449</v>
      </c>
    </row>
    <row r="1617" s="24" customFormat="1" ht="40" customHeight="1" spans="1:11">
      <c r="A1617" s="86">
        <v>1491</v>
      </c>
      <c r="B1617" s="36" t="s">
        <v>4392</v>
      </c>
      <c r="C1617" s="131"/>
      <c r="D1617" s="36" t="s">
        <v>4903</v>
      </c>
      <c r="E1617" s="131"/>
      <c r="F1617" s="141" t="s">
        <v>4903</v>
      </c>
      <c r="G1617" s="120" t="s">
        <v>33</v>
      </c>
      <c r="H1617" s="119" t="s">
        <v>17</v>
      </c>
      <c r="I1617" s="36" t="s">
        <v>4904</v>
      </c>
      <c r="J1617" s="36" t="s">
        <v>4448</v>
      </c>
      <c r="K1617" s="139" t="s">
        <v>4449</v>
      </c>
    </row>
    <row r="1618" s="24" customFormat="1" ht="40" customHeight="1" spans="1:11">
      <c r="A1618" s="86">
        <v>1492</v>
      </c>
      <c r="B1618" s="36" t="s">
        <v>4392</v>
      </c>
      <c r="C1618" s="131"/>
      <c r="D1618" s="118" t="s">
        <v>4905</v>
      </c>
      <c r="E1618" s="131"/>
      <c r="F1618" s="154" t="s">
        <v>4905</v>
      </c>
      <c r="G1618" s="118" t="s">
        <v>33</v>
      </c>
      <c r="H1618" s="119" t="s">
        <v>17</v>
      </c>
      <c r="I1618" s="160" t="s">
        <v>4083</v>
      </c>
      <c r="J1618" s="138" t="s">
        <v>4448</v>
      </c>
      <c r="K1618" s="139" t="s">
        <v>4449</v>
      </c>
    </row>
    <row r="1619" s="24" customFormat="1" ht="40" customHeight="1" spans="1:11">
      <c r="A1619" s="86">
        <v>1493</v>
      </c>
      <c r="B1619" s="36" t="s">
        <v>4392</v>
      </c>
      <c r="C1619" s="131"/>
      <c r="D1619" s="120" t="s">
        <v>4086</v>
      </c>
      <c r="E1619" s="131"/>
      <c r="F1619" s="120" t="s">
        <v>4086</v>
      </c>
      <c r="G1619" s="120" t="s">
        <v>33</v>
      </c>
      <c r="H1619" s="119" t="s">
        <v>17</v>
      </c>
      <c r="I1619" s="155" t="s">
        <v>4087</v>
      </c>
      <c r="J1619" s="138" t="s">
        <v>4448</v>
      </c>
      <c r="K1619" s="139" t="s">
        <v>4449</v>
      </c>
    </row>
    <row r="1620" s="24" customFormat="1" ht="40" customHeight="1" spans="1:11">
      <c r="A1620" s="86">
        <v>1494</v>
      </c>
      <c r="B1620" s="36" t="s">
        <v>4392</v>
      </c>
      <c r="C1620" s="131"/>
      <c r="D1620" s="120" t="s">
        <v>4088</v>
      </c>
      <c r="E1620" s="131"/>
      <c r="F1620" s="155" t="s">
        <v>4088</v>
      </c>
      <c r="G1620" s="120" t="s">
        <v>33</v>
      </c>
      <c r="H1620" s="119" t="s">
        <v>17</v>
      </c>
      <c r="I1620" s="119" t="s">
        <v>4089</v>
      </c>
      <c r="J1620" s="138" t="s">
        <v>4448</v>
      </c>
      <c r="K1620" s="139" t="s">
        <v>4449</v>
      </c>
    </row>
    <row r="1621" s="24" customFormat="1" ht="40" customHeight="1" spans="1:11">
      <c r="A1621" s="86">
        <v>1495</v>
      </c>
      <c r="B1621" s="36" t="s">
        <v>4392</v>
      </c>
      <c r="C1621" s="131"/>
      <c r="D1621" s="120" t="s">
        <v>4906</v>
      </c>
      <c r="E1621" s="131"/>
      <c r="F1621" s="120" t="s">
        <v>4906</v>
      </c>
      <c r="G1621" s="120" t="s">
        <v>33</v>
      </c>
      <c r="H1621" s="119" t="s">
        <v>17</v>
      </c>
      <c r="I1621" s="119" t="s">
        <v>4907</v>
      </c>
      <c r="J1621" s="138" t="s">
        <v>4448</v>
      </c>
      <c r="K1621" s="139" t="s">
        <v>4449</v>
      </c>
    </row>
    <row r="1622" s="24" customFormat="1" ht="40" customHeight="1" spans="1:11">
      <c r="A1622" s="86">
        <v>1496</v>
      </c>
      <c r="B1622" s="36" t="s">
        <v>4392</v>
      </c>
      <c r="C1622" s="131"/>
      <c r="D1622" s="120" t="s">
        <v>4908</v>
      </c>
      <c r="E1622" s="131"/>
      <c r="F1622" s="155" t="s">
        <v>4908</v>
      </c>
      <c r="G1622" s="120" t="s">
        <v>33</v>
      </c>
      <c r="H1622" s="119" t="s">
        <v>17</v>
      </c>
      <c r="I1622" s="119" t="s">
        <v>4909</v>
      </c>
      <c r="J1622" s="138" t="s">
        <v>4448</v>
      </c>
      <c r="K1622" s="139" t="s">
        <v>4449</v>
      </c>
    </row>
    <row r="1623" s="24" customFormat="1" ht="40" customHeight="1" spans="1:11">
      <c r="A1623" s="86">
        <v>1497</v>
      </c>
      <c r="B1623" s="36" t="s">
        <v>4392</v>
      </c>
      <c r="C1623" s="131"/>
      <c r="D1623" s="120" t="s">
        <v>4910</v>
      </c>
      <c r="E1623" s="131"/>
      <c r="F1623" s="155" t="s">
        <v>4910</v>
      </c>
      <c r="G1623" s="120" t="s">
        <v>33</v>
      </c>
      <c r="H1623" s="119" t="s">
        <v>17</v>
      </c>
      <c r="I1623" s="119" t="s">
        <v>4911</v>
      </c>
      <c r="J1623" s="138" t="s">
        <v>4448</v>
      </c>
      <c r="K1623" s="139" t="s">
        <v>4449</v>
      </c>
    </row>
    <row r="1624" s="24" customFormat="1" ht="40" customHeight="1" spans="1:11">
      <c r="A1624" s="86">
        <v>1498</v>
      </c>
      <c r="B1624" s="36" t="s">
        <v>4392</v>
      </c>
      <c r="C1624" s="131"/>
      <c r="D1624" s="120" t="s">
        <v>4912</v>
      </c>
      <c r="E1624" s="131"/>
      <c r="F1624" s="155" t="s">
        <v>4912</v>
      </c>
      <c r="G1624" s="120" t="s">
        <v>33</v>
      </c>
      <c r="H1624" s="119" t="s">
        <v>17</v>
      </c>
      <c r="I1624" s="119" t="s">
        <v>4913</v>
      </c>
      <c r="J1624" s="138" t="s">
        <v>4448</v>
      </c>
      <c r="K1624" s="139" t="s">
        <v>4449</v>
      </c>
    </row>
    <row r="1625" s="24" customFormat="1" ht="40" customHeight="1" spans="1:11">
      <c r="A1625" s="86">
        <v>1499</v>
      </c>
      <c r="B1625" s="36" t="s">
        <v>4392</v>
      </c>
      <c r="C1625" s="131"/>
      <c r="D1625" s="120" t="s">
        <v>4914</v>
      </c>
      <c r="E1625" s="131"/>
      <c r="F1625" s="155" t="s">
        <v>4914</v>
      </c>
      <c r="G1625" s="120" t="s">
        <v>33</v>
      </c>
      <c r="H1625" s="119" t="s">
        <v>17</v>
      </c>
      <c r="I1625" s="119" t="s">
        <v>4915</v>
      </c>
      <c r="J1625" s="138" t="s">
        <v>4448</v>
      </c>
      <c r="K1625" s="139" t="s">
        <v>4449</v>
      </c>
    </row>
    <row r="1626" s="24" customFormat="1" ht="40" customHeight="1" spans="1:11">
      <c r="A1626" s="86">
        <v>1500</v>
      </c>
      <c r="B1626" s="36" t="s">
        <v>4392</v>
      </c>
      <c r="C1626" s="131"/>
      <c r="D1626" s="120" t="s">
        <v>4090</v>
      </c>
      <c r="E1626" s="131"/>
      <c r="F1626" s="155" t="s">
        <v>4090</v>
      </c>
      <c r="G1626" s="120" t="s">
        <v>33</v>
      </c>
      <c r="H1626" s="119" t="s">
        <v>17</v>
      </c>
      <c r="I1626" s="119" t="s">
        <v>4091</v>
      </c>
      <c r="J1626" s="138" t="s">
        <v>4448</v>
      </c>
      <c r="K1626" s="139" t="s">
        <v>4449</v>
      </c>
    </row>
    <row r="1627" s="24" customFormat="1" ht="40" customHeight="1" spans="1:11">
      <c r="A1627" s="86">
        <v>1501</v>
      </c>
      <c r="B1627" s="36" t="s">
        <v>4392</v>
      </c>
      <c r="C1627" s="131"/>
      <c r="D1627" s="120" t="s">
        <v>4093</v>
      </c>
      <c r="E1627" s="131"/>
      <c r="F1627" s="155" t="s">
        <v>4093</v>
      </c>
      <c r="G1627" s="120" t="s">
        <v>33</v>
      </c>
      <c r="H1627" s="119" t="s">
        <v>17</v>
      </c>
      <c r="I1627" s="119" t="s">
        <v>4094</v>
      </c>
      <c r="J1627" s="138" t="s">
        <v>4448</v>
      </c>
      <c r="K1627" s="139" t="s">
        <v>4449</v>
      </c>
    </row>
    <row r="1628" s="24" customFormat="1" ht="40" customHeight="1" spans="1:11">
      <c r="A1628" s="86">
        <v>1502</v>
      </c>
      <c r="B1628" s="36" t="s">
        <v>4392</v>
      </c>
      <c r="C1628" s="131"/>
      <c r="D1628" s="120" t="s">
        <v>4095</v>
      </c>
      <c r="E1628" s="131"/>
      <c r="F1628" s="155" t="s">
        <v>4095</v>
      </c>
      <c r="G1628" s="120" t="s">
        <v>33</v>
      </c>
      <c r="H1628" s="119" t="s">
        <v>17</v>
      </c>
      <c r="I1628" s="119" t="s">
        <v>4096</v>
      </c>
      <c r="J1628" s="138" t="s">
        <v>4448</v>
      </c>
      <c r="K1628" s="139" t="s">
        <v>4449</v>
      </c>
    </row>
    <row r="1629" s="24" customFormat="1" ht="40" customHeight="1" spans="1:11">
      <c r="A1629" s="86">
        <v>1503</v>
      </c>
      <c r="B1629" s="36" t="s">
        <v>4392</v>
      </c>
      <c r="C1629" s="131"/>
      <c r="D1629" s="36" t="s">
        <v>4916</v>
      </c>
      <c r="E1629" s="131"/>
      <c r="F1629" s="36" t="s">
        <v>4916</v>
      </c>
      <c r="G1629" s="131" t="s">
        <v>33</v>
      </c>
      <c r="H1629" s="131" t="s">
        <v>17</v>
      </c>
      <c r="I1629" s="36" t="s">
        <v>4917</v>
      </c>
      <c r="J1629" s="36" t="s">
        <v>4399</v>
      </c>
      <c r="K1629" s="36" t="s">
        <v>4449</v>
      </c>
    </row>
    <row r="1630" s="24" customFormat="1" ht="40" customHeight="1" spans="1:11">
      <c r="A1630" s="86">
        <v>1504</v>
      </c>
      <c r="B1630" s="36" t="s">
        <v>4392</v>
      </c>
      <c r="C1630" s="36"/>
      <c r="D1630" s="36" t="s">
        <v>4918</v>
      </c>
      <c r="E1630" s="36"/>
      <c r="F1630" s="36" t="s">
        <v>4918</v>
      </c>
      <c r="G1630" s="36" t="s">
        <v>33</v>
      </c>
      <c r="H1630" s="36" t="s">
        <v>3553</v>
      </c>
      <c r="I1630" s="36" t="s">
        <v>4919</v>
      </c>
      <c r="J1630" s="36" t="s">
        <v>4399</v>
      </c>
      <c r="K1630" s="36" t="s">
        <v>4449</v>
      </c>
    </row>
    <row r="1631" s="24" customFormat="1" ht="40" customHeight="1" spans="1:11">
      <c r="A1631" s="86">
        <v>1505</v>
      </c>
      <c r="B1631" s="36" t="s">
        <v>4392</v>
      </c>
      <c r="C1631" s="36"/>
      <c r="D1631" s="36" t="s">
        <v>4920</v>
      </c>
      <c r="E1631" s="36"/>
      <c r="F1631" s="36" t="s">
        <v>4920</v>
      </c>
      <c r="G1631" s="36" t="s">
        <v>33</v>
      </c>
      <c r="H1631" s="36" t="s">
        <v>3553</v>
      </c>
      <c r="I1631" s="36" t="s">
        <v>4921</v>
      </c>
      <c r="J1631" s="36" t="s">
        <v>4399</v>
      </c>
      <c r="K1631" s="36" t="s">
        <v>4449</v>
      </c>
    </row>
    <row r="1632" s="24" customFormat="1" ht="40" customHeight="1" spans="1:11">
      <c r="A1632" s="86">
        <v>1506</v>
      </c>
      <c r="B1632" s="36" t="s">
        <v>4392</v>
      </c>
      <c r="C1632" s="36"/>
      <c r="D1632" s="36" t="s">
        <v>4922</v>
      </c>
      <c r="E1632" s="136"/>
      <c r="F1632" s="36"/>
      <c r="G1632" s="36" t="s">
        <v>33</v>
      </c>
      <c r="H1632" s="36" t="s">
        <v>3553</v>
      </c>
      <c r="I1632" s="141" t="s">
        <v>4923</v>
      </c>
      <c r="J1632" s="141" t="s">
        <v>4924</v>
      </c>
      <c r="K1632" s="141" t="s">
        <v>4925</v>
      </c>
    </row>
    <row r="1633" s="24" customFormat="1" ht="40" customHeight="1" spans="1:11">
      <c r="A1633" s="86">
        <v>1507</v>
      </c>
      <c r="B1633" s="36" t="s">
        <v>4392</v>
      </c>
      <c r="C1633" s="36"/>
      <c r="D1633" s="36" t="s">
        <v>4926</v>
      </c>
      <c r="E1633" s="136"/>
      <c r="F1633" s="36"/>
      <c r="G1633" s="36" t="s">
        <v>33</v>
      </c>
      <c r="H1633" s="36" t="s">
        <v>3553</v>
      </c>
      <c r="I1633" s="141" t="s">
        <v>4927</v>
      </c>
      <c r="J1633" s="141" t="s">
        <v>4928</v>
      </c>
      <c r="K1633" s="141" t="s">
        <v>4441</v>
      </c>
    </row>
    <row r="1634" s="24" customFormat="1" ht="40" customHeight="1" spans="1:11">
      <c r="A1634" s="86">
        <v>1508</v>
      </c>
      <c r="B1634" s="36" t="s">
        <v>4392</v>
      </c>
      <c r="C1634" s="36"/>
      <c r="D1634" s="36" t="s">
        <v>4929</v>
      </c>
      <c r="E1634" s="136"/>
      <c r="F1634" s="36"/>
      <c r="G1634" s="36" t="s">
        <v>33</v>
      </c>
      <c r="H1634" s="36" t="s">
        <v>3553</v>
      </c>
      <c r="I1634" s="141" t="s">
        <v>4930</v>
      </c>
      <c r="J1634" s="141" t="s">
        <v>4931</v>
      </c>
      <c r="K1634" s="141" t="s">
        <v>4932</v>
      </c>
    </row>
    <row r="1635" s="24" customFormat="1" ht="40" customHeight="1" spans="1:11">
      <c r="A1635" s="86">
        <v>1509</v>
      </c>
      <c r="B1635" s="36" t="s">
        <v>4392</v>
      </c>
      <c r="C1635" s="36"/>
      <c r="D1635" s="36" t="s">
        <v>4933</v>
      </c>
      <c r="E1635" s="136"/>
      <c r="F1635" s="36"/>
      <c r="G1635" s="36" t="s">
        <v>33</v>
      </c>
      <c r="H1635" s="36" t="s">
        <v>3553</v>
      </c>
      <c r="I1635" s="141" t="s">
        <v>4934</v>
      </c>
      <c r="J1635" s="141" t="s">
        <v>4935</v>
      </c>
      <c r="K1635" s="141" t="s">
        <v>4936</v>
      </c>
    </row>
    <row r="1636" s="24" customFormat="1" ht="40" customHeight="1" spans="1:11">
      <c r="A1636" s="86">
        <v>1510</v>
      </c>
      <c r="B1636" s="36" t="s">
        <v>4392</v>
      </c>
      <c r="C1636" s="36"/>
      <c r="D1636" s="36" t="s">
        <v>4937</v>
      </c>
      <c r="E1636" s="136"/>
      <c r="F1636" s="36"/>
      <c r="G1636" s="36" t="s">
        <v>33</v>
      </c>
      <c r="H1636" s="36" t="s">
        <v>3553</v>
      </c>
      <c r="I1636" s="141" t="s">
        <v>4938</v>
      </c>
      <c r="J1636" s="141" t="s">
        <v>4939</v>
      </c>
      <c r="K1636" s="141" t="s">
        <v>4940</v>
      </c>
    </row>
    <row r="1637" s="24" customFormat="1" ht="40" customHeight="1" spans="1:11">
      <c r="A1637" s="86">
        <v>1511</v>
      </c>
      <c r="B1637" s="36" t="s">
        <v>4392</v>
      </c>
      <c r="C1637" s="36"/>
      <c r="D1637" s="36" t="s">
        <v>4941</v>
      </c>
      <c r="E1637" s="136"/>
      <c r="F1637" s="36"/>
      <c r="G1637" s="36" t="s">
        <v>33</v>
      </c>
      <c r="H1637" s="36" t="s">
        <v>3553</v>
      </c>
      <c r="I1637" s="141" t="s">
        <v>4942</v>
      </c>
      <c r="J1637" s="141" t="s">
        <v>4943</v>
      </c>
      <c r="K1637" s="141" t="s">
        <v>4472</v>
      </c>
    </row>
    <row r="1638" s="24" customFormat="1" ht="40" customHeight="1" spans="1:11">
      <c r="A1638" s="86">
        <v>1512</v>
      </c>
      <c r="B1638" s="36" t="s">
        <v>4392</v>
      </c>
      <c r="C1638" s="36"/>
      <c r="D1638" s="113" t="s">
        <v>4944</v>
      </c>
      <c r="E1638" s="36"/>
      <c r="F1638" s="36"/>
      <c r="G1638" s="37" t="s">
        <v>66</v>
      </c>
      <c r="H1638" s="113" t="s">
        <v>17</v>
      </c>
      <c r="I1638" s="144" t="s">
        <v>4945</v>
      </c>
      <c r="J1638" s="113" t="s">
        <v>4946</v>
      </c>
      <c r="K1638" s="144" t="s">
        <v>4947</v>
      </c>
    </row>
    <row r="1639" s="24" customFormat="1" ht="40" customHeight="1" spans="1:11">
      <c r="A1639" s="86">
        <v>1513</v>
      </c>
      <c r="B1639" s="36" t="s">
        <v>4392</v>
      </c>
      <c r="C1639" s="131"/>
      <c r="D1639" s="36" t="s">
        <v>4948</v>
      </c>
      <c r="E1639" s="131"/>
      <c r="F1639" s="36" t="s">
        <v>4948</v>
      </c>
      <c r="G1639" s="131" t="s">
        <v>33</v>
      </c>
      <c r="H1639" s="131" t="s">
        <v>3553</v>
      </c>
      <c r="I1639" s="36" t="s">
        <v>4949</v>
      </c>
      <c r="J1639" s="36" t="s">
        <v>4399</v>
      </c>
      <c r="K1639" s="36" t="s">
        <v>4400</v>
      </c>
    </row>
    <row r="1640" s="24" customFormat="1" ht="40" customHeight="1" spans="1:11">
      <c r="A1640" s="86">
        <v>1514</v>
      </c>
      <c r="B1640" s="36" t="s">
        <v>4392</v>
      </c>
      <c r="C1640" s="131"/>
      <c r="D1640" s="36" t="s">
        <v>4950</v>
      </c>
      <c r="E1640" s="131"/>
      <c r="F1640" s="36" t="s">
        <v>4950</v>
      </c>
      <c r="G1640" s="131" t="s">
        <v>33</v>
      </c>
      <c r="H1640" s="131" t="s">
        <v>3553</v>
      </c>
      <c r="I1640" s="36" t="s">
        <v>4552</v>
      </c>
      <c r="J1640" s="36" t="s">
        <v>4399</v>
      </c>
      <c r="K1640" s="36" t="s">
        <v>4400</v>
      </c>
    </row>
    <row r="1641" s="24" customFormat="1" ht="40" customHeight="1" spans="1:11">
      <c r="A1641" s="86">
        <v>1515</v>
      </c>
      <c r="B1641" s="36" t="s">
        <v>4392</v>
      </c>
      <c r="C1641" s="131"/>
      <c r="D1641" s="36" t="s">
        <v>4951</v>
      </c>
      <c r="E1641" s="131"/>
      <c r="F1641" s="36" t="s">
        <v>4951</v>
      </c>
      <c r="G1641" s="131" t="s">
        <v>33</v>
      </c>
      <c r="H1641" s="131" t="s">
        <v>3553</v>
      </c>
      <c r="I1641" s="36" t="s">
        <v>4952</v>
      </c>
      <c r="J1641" s="36" t="s">
        <v>4399</v>
      </c>
      <c r="K1641" s="36" t="s">
        <v>4400</v>
      </c>
    </row>
    <row r="1642" s="24" customFormat="1" ht="40" customHeight="1" spans="1:11">
      <c r="A1642" s="86">
        <v>1516</v>
      </c>
      <c r="B1642" s="36" t="s">
        <v>4392</v>
      </c>
      <c r="C1642" s="131"/>
      <c r="D1642" s="36" t="s">
        <v>4953</v>
      </c>
      <c r="E1642" s="131"/>
      <c r="F1642" s="36" t="s">
        <v>4953</v>
      </c>
      <c r="G1642" s="131" t="s">
        <v>33</v>
      </c>
      <c r="H1642" s="131" t="s">
        <v>3553</v>
      </c>
      <c r="I1642" s="36" t="s">
        <v>4954</v>
      </c>
      <c r="J1642" s="36" t="s">
        <v>4399</v>
      </c>
      <c r="K1642" s="36" t="s">
        <v>4400</v>
      </c>
    </row>
    <row r="1643" s="24" customFormat="1" ht="40" customHeight="1" spans="1:11">
      <c r="A1643" s="86">
        <v>1517</v>
      </c>
      <c r="B1643" s="36" t="s">
        <v>4392</v>
      </c>
      <c r="C1643" s="131"/>
      <c r="D1643" s="133" t="s">
        <v>4955</v>
      </c>
      <c r="E1643" s="131"/>
      <c r="F1643" s="133" t="s">
        <v>4955</v>
      </c>
      <c r="G1643" s="131" t="s">
        <v>33</v>
      </c>
      <c r="H1643" s="131" t="s">
        <v>3553</v>
      </c>
      <c r="I1643" s="36" t="s">
        <v>4956</v>
      </c>
      <c r="J1643" s="36" t="s">
        <v>4399</v>
      </c>
      <c r="K1643" s="36" t="s">
        <v>4400</v>
      </c>
    </row>
    <row r="1644" s="24" customFormat="1" ht="40" customHeight="1" spans="1:11">
      <c r="A1644" s="86">
        <v>1518</v>
      </c>
      <c r="B1644" s="36" t="s">
        <v>4392</v>
      </c>
      <c r="C1644" s="71"/>
      <c r="D1644" s="36" t="s">
        <v>4957</v>
      </c>
      <c r="E1644" s="71"/>
      <c r="F1644" s="36" t="s">
        <v>4957</v>
      </c>
      <c r="G1644" s="131" t="s">
        <v>33</v>
      </c>
      <c r="H1644" s="131" t="s">
        <v>3553</v>
      </c>
      <c r="I1644" s="36" t="s">
        <v>4958</v>
      </c>
      <c r="J1644" s="36" t="s">
        <v>4399</v>
      </c>
      <c r="K1644" s="36" t="s">
        <v>4400</v>
      </c>
    </row>
    <row r="1645" s="24" customFormat="1" ht="40" customHeight="1" spans="1:11">
      <c r="A1645" s="86">
        <v>1519</v>
      </c>
      <c r="B1645" s="36" t="s">
        <v>4392</v>
      </c>
      <c r="C1645" s="71"/>
      <c r="D1645" s="36" t="s">
        <v>4959</v>
      </c>
      <c r="E1645" s="71"/>
      <c r="F1645" s="36" t="s">
        <v>4959</v>
      </c>
      <c r="G1645" s="131" t="s">
        <v>33</v>
      </c>
      <c r="H1645" s="131" t="s">
        <v>3553</v>
      </c>
      <c r="I1645" s="36" t="s">
        <v>4960</v>
      </c>
      <c r="J1645" s="36" t="s">
        <v>4399</v>
      </c>
      <c r="K1645" s="36" t="s">
        <v>4400</v>
      </c>
    </row>
    <row r="1646" s="24" customFormat="1" ht="40" customHeight="1" spans="1:11">
      <c r="A1646" s="86">
        <v>1520</v>
      </c>
      <c r="B1646" s="36" t="s">
        <v>4392</v>
      </c>
      <c r="C1646" s="71"/>
      <c r="D1646" s="36" t="s">
        <v>4961</v>
      </c>
      <c r="E1646" s="71"/>
      <c r="F1646" s="36" t="s">
        <v>4961</v>
      </c>
      <c r="G1646" s="131" t="s">
        <v>194</v>
      </c>
      <c r="H1646" s="131" t="s">
        <v>3553</v>
      </c>
      <c r="I1646" s="36" t="s">
        <v>4962</v>
      </c>
      <c r="J1646" s="36" t="s">
        <v>4963</v>
      </c>
      <c r="K1646" s="36" t="s">
        <v>4964</v>
      </c>
    </row>
    <row r="1647" s="24" customFormat="1" ht="40" customHeight="1" spans="1:11">
      <c r="A1647" s="86">
        <v>1521</v>
      </c>
      <c r="B1647" s="36" t="s">
        <v>4392</v>
      </c>
      <c r="C1647" s="71"/>
      <c r="D1647" s="36" t="s">
        <v>4965</v>
      </c>
      <c r="E1647" s="71"/>
      <c r="F1647" s="36" t="s">
        <v>4965</v>
      </c>
      <c r="G1647" s="131" t="s">
        <v>33</v>
      </c>
      <c r="H1647" s="131" t="s">
        <v>3553</v>
      </c>
      <c r="I1647" s="36" t="s">
        <v>4966</v>
      </c>
      <c r="J1647" s="36" t="s">
        <v>4967</v>
      </c>
      <c r="K1647" s="36" t="s">
        <v>4400</v>
      </c>
    </row>
    <row r="1648" s="24" customFormat="1" ht="40" customHeight="1" spans="1:11">
      <c r="A1648" s="86">
        <v>1522</v>
      </c>
      <c r="B1648" s="36" t="s">
        <v>4392</v>
      </c>
      <c r="C1648" s="71"/>
      <c r="D1648" s="36" t="s">
        <v>4968</v>
      </c>
      <c r="E1648" s="71"/>
      <c r="F1648" s="36" t="s">
        <v>4968</v>
      </c>
      <c r="G1648" s="131" t="s">
        <v>33</v>
      </c>
      <c r="H1648" s="131" t="s">
        <v>3553</v>
      </c>
      <c r="I1648" s="36" t="s">
        <v>4969</v>
      </c>
      <c r="J1648" s="36" t="s">
        <v>4970</v>
      </c>
      <c r="K1648" s="36" t="s">
        <v>4400</v>
      </c>
    </row>
    <row r="1649" s="24" customFormat="1" ht="40" customHeight="1" spans="1:11">
      <c r="A1649" s="86">
        <v>1523</v>
      </c>
      <c r="B1649" s="36" t="s">
        <v>4392</v>
      </c>
      <c r="C1649" s="131"/>
      <c r="D1649" s="36" t="s">
        <v>4971</v>
      </c>
      <c r="E1649" s="131"/>
      <c r="F1649" s="36"/>
      <c r="G1649" s="131" t="s">
        <v>194</v>
      </c>
      <c r="H1649" s="131" t="s">
        <v>3553</v>
      </c>
      <c r="I1649" s="36" t="s">
        <v>4972</v>
      </c>
      <c r="J1649" s="36" t="s">
        <v>4963</v>
      </c>
      <c r="K1649" s="36" t="s">
        <v>4972</v>
      </c>
    </row>
    <row r="1650" s="24" customFormat="1" ht="40" customHeight="1" spans="1:11">
      <c r="A1650" s="86">
        <v>1524</v>
      </c>
      <c r="B1650" s="36" t="s">
        <v>4392</v>
      </c>
      <c r="C1650" s="131"/>
      <c r="D1650" s="36" t="s">
        <v>4973</v>
      </c>
      <c r="E1650" s="131"/>
      <c r="F1650" s="36"/>
      <c r="G1650" s="131" t="s">
        <v>16</v>
      </c>
      <c r="H1650" s="131" t="s">
        <v>17</v>
      </c>
      <c r="I1650" s="36" t="s">
        <v>4974</v>
      </c>
      <c r="J1650" s="36" t="s">
        <v>4975</v>
      </c>
      <c r="K1650" s="36" t="s">
        <v>4974</v>
      </c>
    </row>
    <row r="1651" s="24" customFormat="1" ht="40" customHeight="1" spans="1:11">
      <c r="A1651" s="86">
        <v>1525</v>
      </c>
      <c r="B1651" s="36" t="s">
        <v>4392</v>
      </c>
      <c r="C1651" s="131"/>
      <c r="D1651" s="36" t="s">
        <v>4976</v>
      </c>
      <c r="E1651" s="131"/>
      <c r="F1651" s="36"/>
      <c r="G1651" s="131" t="s">
        <v>33</v>
      </c>
      <c r="H1651" s="131" t="s">
        <v>17</v>
      </c>
      <c r="I1651" s="36" t="s">
        <v>4923</v>
      </c>
      <c r="J1651" s="36" t="s">
        <v>4977</v>
      </c>
      <c r="K1651" s="36" t="s">
        <v>4978</v>
      </c>
    </row>
    <row r="1652" s="24" customFormat="1" ht="40" customHeight="1" spans="1:11">
      <c r="A1652" s="86">
        <v>1526</v>
      </c>
      <c r="B1652" s="36" t="s">
        <v>4392</v>
      </c>
      <c r="C1652" s="134"/>
      <c r="D1652" s="36" t="s">
        <v>4979</v>
      </c>
      <c r="E1652" s="134"/>
      <c r="F1652" s="36"/>
      <c r="G1652" s="131" t="s">
        <v>33</v>
      </c>
      <c r="H1652" s="131" t="s">
        <v>17</v>
      </c>
      <c r="I1652" s="36" t="s">
        <v>4927</v>
      </c>
      <c r="J1652" s="36" t="s">
        <v>4980</v>
      </c>
      <c r="K1652" s="36" t="s">
        <v>4981</v>
      </c>
    </row>
    <row r="1653" s="24" customFormat="1" ht="40" customHeight="1" spans="1:11">
      <c r="A1653" s="86">
        <v>1527</v>
      </c>
      <c r="B1653" s="36" t="s">
        <v>4392</v>
      </c>
      <c r="C1653" s="134"/>
      <c r="D1653" s="36" t="s">
        <v>4982</v>
      </c>
      <c r="E1653" s="134"/>
      <c r="F1653" s="36"/>
      <c r="G1653" s="131" t="s">
        <v>33</v>
      </c>
      <c r="H1653" s="131" t="s">
        <v>17</v>
      </c>
      <c r="I1653" s="36" t="s">
        <v>4930</v>
      </c>
      <c r="J1653" s="36" t="s">
        <v>4983</v>
      </c>
      <c r="K1653" s="36" t="s">
        <v>4984</v>
      </c>
    </row>
    <row r="1654" s="24" customFormat="1" ht="40" customHeight="1" spans="1:11">
      <c r="A1654" s="86">
        <v>1528</v>
      </c>
      <c r="B1654" s="36" t="s">
        <v>4392</v>
      </c>
      <c r="C1654" s="134"/>
      <c r="D1654" s="36" t="s">
        <v>4985</v>
      </c>
      <c r="E1654" s="134"/>
      <c r="F1654" s="36"/>
      <c r="G1654" s="131" t="s">
        <v>33</v>
      </c>
      <c r="H1654" s="131" t="s">
        <v>17</v>
      </c>
      <c r="I1654" s="36" t="s">
        <v>4986</v>
      </c>
      <c r="J1654" s="36" t="s">
        <v>4987</v>
      </c>
      <c r="K1654" s="36" t="s">
        <v>4988</v>
      </c>
    </row>
    <row r="1655" s="24" customFormat="1" ht="40" customHeight="1" spans="1:11">
      <c r="A1655" s="86">
        <v>1529</v>
      </c>
      <c r="B1655" s="36" t="s">
        <v>4392</v>
      </c>
      <c r="C1655" s="134"/>
      <c r="D1655" s="36" t="s">
        <v>4989</v>
      </c>
      <c r="E1655" s="134"/>
      <c r="F1655" s="36"/>
      <c r="G1655" s="131" t="s">
        <v>33</v>
      </c>
      <c r="H1655" s="131" t="s">
        <v>17</v>
      </c>
      <c r="I1655" s="36" t="s">
        <v>4938</v>
      </c>
      <c r="J1655" s="36" t="s">
        <v>4990</v>
      </c>
      <c r="K1655" s="36" t="s">
        <v>4991</v>
      </c>
    </row>
    <row r="1656" s="24" customFormat="1" ht="40" customHeight="1" spans="1:11">
      <c r="A1656" s="86">
        <v>1530</v>
      </c>
      <c r="B1656" s="36" t="s">
        <v>4392</v>
      </c>
      <c r="C1656" s="134"/>
      <c r="D1656" s="36" t="s">
        <v>4992</v>
      </c>
      <c r="E1656" s="134"/>
      <c r="F1656" s="36"/>
      <c r="G1656" s="131" t="s">
        <v>33</v>
      </c>
      <c r="H1656" s="131" t="s">
        <v>17</v>
      </c>
      <c r="I1656" s="36" t="s">
        <v>4942</v>
      </c>
      <c r="J1656" s="36" t="s">
        <v>4993</v>
      </c>
      <c r="K1656" s="36" t="s">
        <v>4994</v>
      </c>
    </row>
    <row r="1657" s="24" customFormat="1" ht="40" customHeight="1" spans="1:11">
      <c r="A1657" s="86">
        <v>1531</v>
      </c>
      <c r="B1657" s="36" t="s">
        <v>4392</v>
      </c>
      <c r="C1657" s="134">
        <v>172005000</v>
      </c>
      <c r="D1657" s="156" t="s">
        <v>4995</v>
      </c>
      <c r="E1657" s="134"/>
      <c r="F1657" s="156"/>
      <c r="G1657" s="156" t="s">
        <v>16</v>
      </c>
      <c r="H1657" s="156" t="s">
        <v>17</v>
      </c>
      <c r="I1657" s="161" t="s">
        <v>4996</v>
      </c>
      <c r="J1657" s="156" t="s">
        <v>4518</v>
      </c>
      <c r="K1657" s="161" t="s">
        <v>4519</v>
      </c>
    </row>
    <row r="1658" s="24" customFormat="1" ht="40" customHeight="1" spans="1:11">
      <c r="A1658" s="86">
        <v>1532</v>
      </c>
      <c r="B1658" s="36" t="s">
        <v>4392</v>
      </c>
      <c r="C1658" s="134"/>
      <c r="D1658" s="156" t="s">
        <v>4997</v>
      </c>
      <c r="E1658" s="134"/>
      <c r="F1658" s="156" t="s">
        <v>4997</v>
      </c>
      <c r="G1658" s="156" t="s">
        <v>33</v>
      </c>
      <c r="H1658" s="156" t="s">
        <v>17</v>
      </c>
      <c r="I1658" s="161" t="s">
        <v>4998</v>
      </c>
      <c r="J1658" s="161" t="s">
        <v>4399</v>
      </c>
      <c r="K1658" s="161" t="s">
        <v>4641</v>
      </c>
    </row>
    <row r="1659" s="24" customFormat="1" ht="40" customHeight="1" spans="1:11">
      <c r="A1659" s="86">
        <v>1533</v>
      </c>
      <c r="B1659" s="36" t="s">
        <v>4392</v>
      </c>
      <c r="C1659" s="134"/>
      <c r="D1659" s="156" t="s">
        <v>4999</v>
      </c>
      <c r="E1659" s="134"/>
      <c r="F1659" s="156" t="s">
        <v>5000</v>
      </c>
      <c r="G1659" s="156" t="s">
        <v>33</v>
      </c>
      <c r="H1659" s="156" t="s">
        <v>17</v>
      </c>
      <c r="I1659" s="161" t="s">
        <v>5001</v>
      </c>
      <c r="J1659" s="161" t="s">
        <v>4399</v>
      </c>
      <c r="K1659" s="161" t="s">
        <v>4638</v>
      </c>
    </row>
    <row r="1660" s="24" customFormat="1" ht="40" customHeight="1" spans="1:11">
      <c r="A1660" s="86">
        <v>1534</v>
      </c>
      <c r="B1660" s="36" t="s">
        <v>4392</v>
      </c>
      <c r="C1660" s="134"/>
      <c r="D1660" s="156" t="s">
        <v>5002</v>
      </c>
      <c r="E1660" s="134"/>
      <c r="F1660" s="156" t="s">
        <v>5002</v>
      </c>
      <c r="G1660" s="156" t="s">
        <v>33</v>
      </c>
      <c r="H1660" s="156" t="s">
        <v>17</v>
      </c>
      <c r="I1660" s="161" t="s">
        <v>5003</v>
      </c>
      <c r="J1660" s="161" t="s">
        <v>4399</v>
      </c>
      <c r="K1660" s="161" t="s">
        <v>4638</v>
      </c>
    </row>
    <row r="1661" s="24" customFormat="1" ht="40" customHeight="1" spans="1:11">
      <c r="A1661" s="86">
        <v>1535</v>
      </c>
      <c r="B1661" s="36" t="s">
        <v>4392</v>
      </c>
      <c r="C1661" s="134"/>
      <c r="D1661" s="157" t="s">
        <v>5004</v>
      </c>
      <c r="E1661" s="134"/>
      <c r="F1661" s="157" t="s">
        <v>5004</v>
      </c>
      <c r="G1661" s="157" t="s">
        <v>33</v>
      </c>
      <c r="H1661" s="157" t="s">
        <v>17</v>
      </c>
      <c r="I1661" s="162" t="s">
        <v>5005</v>
      </c>
      <c r="J1661" s="162" t="s">
        <v>4399</v>
      </c>
      <c r="K1661" s="162" t="s">
        <v>4638</v>
      </c>
    </row>
    <row r="1662" s="24" customFormat="1" ht="40" customHeight="1" spans="1:11">
      <c r="A1662" s="86">
        <v>1536</v>
      </c>
      <c r="B1662" s="36" t="s">
        <v>4392</v>
      </c>
      <c r="C1662" s="134"/>
      <c r="D1662" s="157" t="s">
        <v>5006</v>
      </c>
      <c r="E1662" s="134"/>
      <c r="F1662" s="157" t="s">
        <v>5006</v>
      </c>
      <c r="G1662" s="157" t="s">
        <v>33</v>
      </c>
      <c r="H1662" s="157" t="s">
        <v>17</v>
      </c>
      <c r="I1662" s="162" t="s">
        <v>5007</v>
      </c>
      <c r="J1662" s="162" t="s">
        <v>4399</v>
      </c>
      <c r="K1662" s="162" t="s">
        <v>4638</v>
      </c>
    </row>
    <row r="1663" s="24" customFormat="1" ht="40" customHeight="1" spans="1:11">
      <c r="A1663" s="86">
        <v>1537</v>
      </c>
      <c r="B1663" s="36" t="s">
        <v>4392</v>
      </c>
      <c r="C1663" s="134"/>
      <c r="D1663" s="158" t="s">
        <v>5008</v>
      </c>
      <c r="E1663" s="134"/>
      <c r="F1663" s="158" t="s">
        <v>5008</v>
      </c>
      <c r="G1663" s="158" t="s">
        <v>33</v>
      </c>
      <c r="H1663" s="158" t="s">
        <v>17</v>
      </c>
      <c r="I1663" s="163" t="s">
        <v>5009</v>
      </c>
      <c r="J1663" s="163" t="s">
        <v>4399</v>
      </c>
      <c r="K1663" s="163" t="s">
        <v>4638</v>
      </c>
    </row>
    <row r="1664" s="24" customFormat="1" ht="40" customHeight="1" spans="1:11">
      <c r="A1664" s="86">
        <v>1538</v>
      </c>
      <c r="B1664" s="36" t="s">
        <v>4392</v>
      </c>
      <c r="C1664" s="134"/>
      <c r="D1664" s="158" t="s">
        <v>5010</v>
      </c>
      <c r="E1664" s="134"/>
      <c r="F1664" s="158" t="s">
        <v>5010</v>
      </c>
      <c r="G1664" s="158" t="s">
        <v>33</v>
      </c>
      <c r="H1664" s="158" t="s">
        <v>17</v>
      </c>
      <c r="I1664" s="163" t="s">
        <v>5011</v>
      </c>
      <c r="J1664" s="163" t="s">
        <v>4399</v>
      </c>
      <c r="K1664" s="163" t="s">
        <v>4638</v>
      </c>
    </row>
    <row r="1665" s="24" customFormat="1" ht="40" customHeight="1" spans="1:11">
      <c r="A1665" s="86">
        <v>1539</v>
      </c>
      <c r="B1665" s="36" t="s">
        <v>4392</v>
      </c>
      <c r="C1665" s="134"/>
      <c r="D1665" s="164" t="s">
        <v>5012</v>
      </c>
      <c r="E1665" s="134"/>
      <c r="F1665" s="164" t="s">
        <v>5012</v>
      </c>
      <c r="G1665" s="164" t="s">
        <v>33</v>
      </c>
      <c r="H1665" s="164" t="s">
        <v>17</v>
      </c>
      <c r="I1665" s="174" t="s">
        <v>5013</v>
      </c>
      <c r="J1665" s="174" t="s">
        <v>4399</v>
      </c>
      <c r="K1665" s="174" t="s">
        <v>4638</v>
      </c>
    </row>
    <row r="1666" s="24" customFormat="1" ht="40" customHeight="1" spans="1:11">
      <c r="A1666" s="86">
        <v>1540</v>
      </c>
      <c r="B1666" s="36" t="s">
        <v>4392</v>
      </c>
      <c r="C1666" s="134"/>
      <c r="D1666" s="164" t="s">
        <v>5014</v>
      </c>
      <c r="E1666" s="134"/>
      <c r="F1666" s="164" t="s">
        <v>5014</v>
      </c>
      <c r="G1666" s="164" t="s">
        <v>33</v>
      </c>
      <c r="H1666" s="164" t="s">
        <v>17</v>
      </c>
      <c r="I1666" s="174" t="s">
        <v>5015</v>
      </c>
      <c r="J1666" s="174" t="s">
        <v>4399</v>
      </c>
      <c r="K1666" s="174" t="s">
        <v>4638</v>
      </c>
    </row>
    <row r="1667" s="24" customFormat="1" ht="40" customHeight="1" spans="1:11">
      <c r="A1667" s="86">
        <v>1541</v>
      </c>
      <c r="B1667" s="36" t="s">
        <v>4392</v>
      </c>
      <c r="C1667" s="134"/>
      <c r="D1667" s="164" t="s">
        <v>5016</v>
      </c>
      <c r="E1667" s="134"/>
      <c r="F1667" s="164" t="s">
        <v>5016</v>
      </c>
      <c r="G1667" s="164" t="s">
        <v>33</v>
      </c>
      <c r="H1667" s="164" t="s">
        <v>17</v>
      </c>
      <c r="I1667" s="174" t="s">
        <v>5017</v>
      </c>
      <c r="J1667" s="174" t="s">
        <v>4399</v>
      </c>
      <c r="K1667" s="174" t="s">
        <v>4638</v>
      </c>
    </row>
    <row r="1668" s="24" customFormat="1" ht="40" customHeight="1" spans="1:11">
      <c r="A1668" s="86">
        <v>1542</v>
      </c>
      <c r="B1668" s="36" t="s">
        <v>4392</v>
      </c>
      <c r="C1668" s="134"/>
      <c r="D1668" s="165" t="s">
        <v>5018</v>
      </c>
      <c r="E1668" s="134"/>
      <c r="F1668" s="165" t="s">
        <v>5018</v>
      </c>
      <c r="G1668" s="165" t="s">
        <v>33</v>
      </c>
      <c r="H1668" s="165" t="s">
        <v>17</v>
      </c>
      <c r="I1668" s="175" t="s">
        <v>5019</v>
      </c>
      <c r="J1668" s="175" t="s">
        <v>4399</v>
      </c>
      <c r="K1668" s="175" t="s">
        <v>4638</v>
      </c>
    </row>
    <row r="1669" s="24" customFormat="1" ht="40" customHeight="1" spans="1:11">
      <c r="A1669" s="86">
        <v>1543</v>
      </c>
      <c r="B1669" s="36" t="s">
        <v>4392</v>
      </c>
      <c r="C1669" s="134"/>
      <c r="D1669" s="165" t="s">
        <v>5020</v>
      </c>
      <c r="E1669" s="134"/>
      <c r="F1669" s="165" t="s">
        <v>5020</v>
      </c>
      <c r="G1669" s="165" t="s">
        <v>33</v>
      </c>
      <c r="H1669" s="165" t="s">
        <v>17</v>
      </c>
      <c r="I1669" s="175" t="s">
        <v>5021</v>
      </c>
      <c r="J1669" s="175" t="s">
        <v>4399</v>
      </c>
      <c r="K1669" s="175" t="s">
        <v>4638</v>
      </c>
    </row>
    <row r="1670" s="24" customFormat="1" ht="40" customHeight="1" spans="1:11">
      <c r="A1670" s="86">
        <v>1544</v>
      </c>
      <c r="B1670" s="36" t="s">
        <v>4392</v>
      </c>
      <c r="C1670" s="134"/>
      <c r="D1670" s="166" t="s">
        <v>5022</v>
      </c>
      <c r="E1670" s="134"/>
      <c r="F1670" s="166" t="s">
        <v>5022</v>
      </c>
      <c r="G1670" s="166" t="s">
        <v>33</v>
      </c>
      <c r="H1670" s="166" t="s">
        <v>17</v>
      </c>
      <c r="I1670" s="176" t="s">
        <v>5023</v>
      </c>
      <c r="J1670" s="176" t="s">
        <v>4399</v>
      </c>
      <c r="K1670" s="176" t="s">
        <v>4638</v>
      </c>
    </row>
    <row r="1671" s="24" customFormat="1" ht="40" customHeight="1" spans="1:11">
      <c r="A1671" s="86">
        <v>1545</v>
      </c>
      <c r="B1671" s="36" t="s">
        <v>4392</v>
      </c>
      <c r="C1671" s="134"/>
      <c r="D1671" s="166" t="s">
        <v>5024</v>
      </c>
      <c r="E1671" s="134"/>
      <c r="F1671" s="166" t="s">
        <v>5024</v>
      </c>
      <c r="G1671" s="166" t="s">
        <v>33</v>
      </c>
      <c r="H1671" s="166" t="s">
        <v>17</v>
      </c>
      <c r="I1671" s="176" t="s">
        <v>5025</v>
      </c>
      <c r="J1671" s="176" t="s">
        <v>4399</v>
      </c>
      <c r="K1671" s="176" t="s">
        <v>4638</v>
      </c>
    </row>
    <row r="1672" s="24" customFormat="1" ht="40" customHeight="1" spans="1:11">
      <c r="A1672" s="86">
        <v>1546</v>
      </c>
      <c r="B1672" s="36" t="s">
        <v>4392</v>
      </c>
      <c r="C1672" s="134"/>
      <c r="D1672" s="167" t="s">
        <v>5026</v>
      </c>
      <c r="E1672" s="134"/>
      <c r="F1672" s="167" t="s">
        <v>5026</v>
      </c>
      <c r="G1672" s="167" t="s">
        <v>33</v>
      </c>
      <c r="H1672" s="167" t="s">
        <v>17</v>
      </c>
      <c r="I1672" s="177" t="s">
        <v>5027</v>
      </c>
      <c r="J1672" s="177" t="s">
        <v>4399</v>
      </c>
      <c r="K1672" s="177" t="s">
        <v>4638</v>
      </c>
    </row>
    <row r="1673" s="24" customFormat="1" ht="40" customHeight="1" spans="1:11">
      <c r="A1673" s="86">
        <v>1547</v>
      </c>
      <c r="B1673" s="36" t="s">
        <v>4392</v>
      </c>
      <c r="C1673" s="131"/>
      <c r="D1673" s="168" t="s">
        <v>5028</v>
      </c>
      <c r="E1673" s="131"/>
      <c r="F1673" s="168" t="s">
        <v>5028</v>
      </c>
      <c r="G1673" s="168" t="s">
        <v>33</v>
      </c>
      <c r="H1673" s="168" t="s">
        <v>17</v>
      </c>
      <c r="I1673" s="178" t="s">
        <v>5029</v>
      </c>
      <c r="J1673" s="178" t="s">
        <v>4399</v>
      </c>
      <c r="K1673" s="178" t="s">
        <v>4638</v>
      </c>
    </row>
    <row r="1674" s="24" customFormat="1" ht="40" customHeight="1" spans="1:11">
      <c r="A1674" s="86">
        <v>1548</v>
      </c>
      <c r="B1674" s="36" t="s">
        <v>4392</v>
      </c>
      <c r="C1674" s="131"/>
      <c r="D1674" s="169" t="s">
        <v>5030</v>
      </c>
      <c r="E1674" s="131"/>
      <c r="F1674" s="169" t="s">
        <v>5030</v>
      </c>
      <c r="G1674" s="169" t="s">
        <v>33</v>
      </c>
      <c r="H1674" s="168" t="s">
        <v>17</v>
      </c>
      <c r="I1674" s="179" t="s">
        <v>5031</v>
      </c>
      <c r="J1674" s="179" t="s">
        <v>4399</v>
      </c>
      <c r="K1674" s="179" t="s">
        <v>4638</v>
      </c>
    </row>
    <row r="1675" s="24" customFormat="1" ht="40" customHeight="1" spans="1:11">
      <c r="A1675" s="86">
        <v>1549</v>
      </c>
      <c r="B1675" s="36" t="s">
        <v>4392</v>
      </c>
      <c r="C1675" s="131"/>
      <c r="D1675" s="169" t="s">
        <v>5032</v>
      </c>
      <c r="E1675" s="131"/>
      <c r="F1675" s="169" t="s">
        <v>5032</v>
      </c>
      <c r="G1675" s="169" t="s">
        <v>33</v>
      </c>
      <c r="H1675" s="166" t="s">
        <v>17</v>
      </c>
      <c r="I1675" s="179" t="s">
        <v>5033</v>
      </c>
      <c r="J1675" s="179" t="s">
        <v>4399</v>
      </c>
      <c r="K1675" s="179" t="s">
        <v>4638</v>
      </c>
    </row>
    <row r="1676" s="24" customFormat="1" ht="40" customHeight="1" spans="1:11">
      <c r="A1676" s="86">
        <v>1550</v>
      </c>
      <c r="B1676" s="36" t="s">
        <v>4392</v>
      </c>
      <c r="C1676" s="131"/>
      <c r="D1676" s="169" t="s">
        <v>5034</v>
      </c>
      <c r="E1676" s="131"/>
      <c r="F1676" s="169" t="s">
        <v>5034</v>
      </c>
      <c r="G1676" s="169" t="s">
        <v>33</v>
      </c>
      <c r="H1676" s="167" t="s">
        <v>17</v>
      </c>
      <c r="I1676" s="179" t="s">
        <v>5035</v>
      </c>
      <c r="J1676" s="179" t="s">
        <v>4399</v>
      </c>
      <c r="K1676" s="179" t="s">
        <v>4638</v>
      </c>
    </row>
    <row r="1677" s="24" customFormat="1" ht="40" customHeight="1" spans="1:11">
      <c r="A1677" s="86">
        <v>1551</v>
      </c>
      <c r="B1677" s="36" t="s">
        <v>4392</v>
      </c>
      <c r="C1677" s="131"/>
      <c r="D1677" s="170" t="s">
        <v>5036</v>
      </c>
      <c r="E1677" s="131"/>
      <c r="F1677" s="170" t="s">
        <v>5036</v>
      </c>
      <c r="G1677" s="170" t="s">
        <v>33</v>
      </c>
      <c r="H1677" s="166" t="s">
        <v>17</v>
      </c>
      <c r="I1677" s="180" t="s">
        <v>5037</v>
      </c>
      <c r="J1677" s="180" t="s">
        <v>4399</v>
      </c>
      <c r="K1677" s="180" t="s">
        <v>4638</v>
      </c>
    </row>
    <row r="1678" s="24" customFormat="1" ht="40" customHeight="1" spans="1:11">
      <c r="A1678" s="86">
        <v>1552</v>
      </c>
      <c r="B1678" s="36" t="s">
        <v>4392</v>
      </c>
      <c r="C1678" s="131"/>
      <c r="D1678" s="171" t="s">
        <v>5038</v>
      </c>
      <c r="E1678" s="131"/>
      <c r="F1678" s="171" t="s">
        <v>5038</v>
      </c>
      <c r="G1678" s="171" t="s">
        <v>33</v>
      </c>
      <c r="H1678" s="167" t="s">
        <v>17</v>
      </c>
      <c r="I1678" s="181" t="s">
        <v>5039</v>
      </c>
      <c r="J1678" s="181" t="s">
        <v>4399</v>
      </c>
      <c r="K1678" s="181" t="s">
        <v>4638</v>
      </c>
    </row>
    <row r="1679" s="24" customFormat="1" ht="40" customHeight="1" spans="1:11">
      <c r="A1679" s="86">
        <v>1553</v>
      </c>
      <c r="B1679" s="36" t="s">
        <v>4392</v>
      </c>
      <c r="C1679" s="131"/>
      <c r="D1679" s="172" t="s">
        <v>5040</v>
      </c>
      <c r="E1679" s="131"/>
      <c r="F1679" s="172" t="s">
        <v>5040</v>
      </c>
      <c r="G1679" s="172" t="s">
        <v>33</v>
      </c>
      <c r="H1679" s="166" t="s">
        <v>17</v>
      </c>
      <c r="I1679" s="182" t="s">
        <v>5041</v>
      </c>
      <c r="J1679" s="182" t="s">
        <v>4399</v>
      </c>
      <c r="K1679" s="182" t="s">
        <v>4638</v>
      </c>
    </row>
    <row r="1680" s="24" customFormat="1" ht="40" customHeight="1" spans="1:11">
      <c r="A1680" s="86">
        <v>1554</v>
      </c>
      <c r="B1680" s="36" t="s">
        <v>4392</v>
      </c>
      <c r="C1680" s="131"/>
      <c r="D1680" s="172" t="s">
        <v>5042</v>
      </c>
      <c r="E1680" s="131"/>
      <c r="F1680" s="172" t="s">
        <v>5042</v>
      </c>
      <c r="G1680" s="172" t="s">
        <v>33</v>
      </c>
      <c r="H1680" s="168" t="s">
        <v>17</v>
      </c>
      <c r="I1680" s="182" t="s">
        <v>5043</v>
      </c>
      <c r="J1680" s="182" t="s">
        <v>4399</v>
      </c>
      <c r="K1680" s="182" t="s">
        <v>4638</v>
      </c>
    </row>
    <row r="1681" s="24" customFormat="1" ht="40" customHeight="1" spans="1:11">
      <c r="A1681" s="86">
        <v>1555</v>
      </c>
      <c r="B1681" s="36" t="s">
        <v>4392</v>
      </c>
      <c r="C1681" s="131"/>
      <c r="D1681" s="173" t="s">
        <v>5044</v>
      </c>
      <c r="E1681" s="131"/>
      <c r="F1681" s="173" t="s">
        <v>5044</v>
      </c>
      <c r="G1681" s="173" t="s">
        <v>423</v>
      </c>
      <c r="H1681" s="168" t="s">
        <v>17</v>
      </c>
      <c r="I1681" s="183" t="s">
        <v>5045</v>
      </c>
      <c r="J1681" s="183" t="s">
        <v>4691</v>
      </c>
      <c r="K1681" s="183" t="s">
        <v>5046</v>
      </c>
    </row>
    <row r="1682" s="24" customFormat="1" ht="40" customHeight="1" spans="1:11">
      <c r="A1682" s="86">
        <v>1556</v>
      </c>
      <c r="B1682" s="36" t="s">
        <v>4392</v>
      </c>
      <c r="C1682" s="131"/>
      <c r="D1682" s="173" t="s">
        <v>5047</v>
      </c>
      <c r="E1682" s="131"/>
      <c r="F1682" s="173" t="s">
        <v>5047</v>
      </c>
      <c r="G1682" s="173" t="s">
        <v>194</v>
      </c>
      <c r="H1682" s="173" t="s">
        <v>17</v>
      </c>
      <c r="I1682" s="183" t="s">
        <v>5048</v>
      </c>
      <c r="J1682" s="183" t="s">
        <v>4615</v>
      </c>
      <c r="K1682" s="183" t="s">
        <v>5049</v>
      </c>
    </row>
    <row r="1683" s="24" customFormat="1" ht="40" customHeight="1" spans="1:11">
      <c r="A1683" s="86">
        <v>1557</v>
      </c>
      <c r="B1683" s="36" t="s">
        <v>4392</v>
      </c>
      <c r="C1683" s="131"/>
      <c r="D1683" s="36" t="s">
        <v>5050</v>
      </c>
      <c r="E1683" s="136"/>
      <c r="F1683" s="131" t="s">
        <v>5050</v>
      </c>
      <c r="G1683" s="131" t="s">
        <v>194</v>
      </c>
      <c r="H1683" s="131" t="s">
        <v>3553</v>
      </c>
      <c r="I1683" s="36" t="s">
        <v>5051</v>
      </c>
      <c r="J1683" s="36" t="s">
        <v>5052</v>
      </c>
      <c r="K1683" s="36" t="s">
        <v>5051</v>
      </c>
    </row>
    <row r="1684" s="24" customFormat="1" ht="40" customHeight="1" spans="1:11">
      <c r="A1684" s="86">
        <v>1558</v>
      </c>
      <c r="B1684" s="36" t="s">
        <v>4392</v>
      </c>
      <c r="C1684" s="131"/>
      <c r="D1684" s="36" t="s">
        <v>5053</v>
      </c>
      <c r="E1684" s="136"/>
      <c r="F1684" s="131" t="s">
        <v>5053</v>
      </c>
      <c r="G1684" s="131" t="s">
        <v>194</v>
      </c>
      <c r="H1684" s="131" t="s">
        <v>3553</v>
      </c>
      <c r="I1684" s="36" t="s">
        <v>5054</v>
      </c>
      <c r="J1684" s="36" t="s">
        <v>5055</v>
      </c>
      <c r="K1684" s="36" t="s">
        <v>5054</v>
      </c>
    </row>
    <row r="1685" s="24" customFormat="1" ht="40" customHeight="1" spans="1:11">
      <c r="A1685" s="86">
        <v>1559</v>
      </c>
      <c r="B1685" s="36" t="s">
        <v>4392</v>
      </c>
      <c r="C1685" s="131"/>
      <c r="D1685" s="36" t="s">
        <v>5056</v>
      </c>
      <c r="E1685" s="131"/>
      <c r="F1685" s="36" t="s">
        <v>5056</v>
      </c>
      <c r="G1685" s="131" t="s">
        <v>423</v>
      </c>
      <c r="H1685" s="131" t="s">
        <v>3553</v>
      </c>
      <c r="I1685" s="36" t="s">
        <v>5057</v>
      </c>
      <c r="J1685" s="36" t="s">
        <v>4399</v>
      </c>
      <c r="K1685" s="36" t="s">
        <v>5058</v>
      </c>
    </row>
    <row r="1686" s="24" customFormat="1" ht="40" customHeight="1" spans="1:11">
      <c r="A1686" s="86">
        <v>1560</v>
      </c>
      <c r="B1686" s="36" t="s">
        <v>4392</v>
      </c>
      <c r="C1686" s="131"/>
      <c r="D1686" s="36" t="s">
        <v>5059</v>
      </c>
      <c r="E1686" s="131"/>
      <c r="F1686" s="36" t="s">
        <v>5059</v>
      </c>
      <c r="G1686" s="131" t="s">
        <v>423</v>
      </c>
      <c r="H1686" s="131" t="s">
        <v>3553</v>
      </c>
      <c r="I1686" s="36" t="s">
        <v>5054</v>
      </c>
      <c r="J1686" s="36" t="s">
        <v>4399</v>
      </c>
      <c r="K1686" s="36" t="s">
        <v>5054</v>
      </c>
    </row>
    <row r="1687" s="24" customFormat="1" ht="40" customHeight="1" spans="1:11">
      <c r="A1687" s="86">
        <v>1561</v>
      </c>
      <c r="B1687" s="36" t="s">
        <v>4392</v>
      </c>
      <c r="C1687" s="131"/>
      <c r="D1687" s="36" t="s">
        <v>5060</v>
      </c>
      <c r="E1687" s="131"/>
      <c r="F1687" s="36" t="s">
        <v>5060</v>
      </c>
      <c r="G1687" s="131" t="s">
        <v>33</v>
      </c>
      <c r="H1687" s="131" t="s">
        <v>3553</v>
      </c>
      <c r="I1687" s="36" t="s">
        <v>5061</v>
      </c>
      <c r="J1687" s="36" t="s">
        <v>4399</v>
      </c>
      <c r="K1687" s="36" t="s">
        <v>4641</v>
      </c>
    </row>
    <row r="1688" s="24" customFormat="1" ht="40" customHeight="1" spans="1:11">
      <c r="A1688" s="86">
        <v>1562</v>
      </c>
      <c r="B1688" s="36" t="s">
        <v>4392</v>
      </c>
      <c r="C1688" s="131"/>
      <c r="D1688" s="36" t="s">
        <v>5062</v>
      </c>
      <c r="E1688" s="131"/>
      <c r="F1688" s="36" t="s">
        <v>5062</v>
      </c>
      <c r="G1688" s="37" t="s">
        <v>66</v>
      </c>
      <c r="H1688" s="119" t="s">
        <v>17</v>
      </c>
      <c r="I1688" s="36" t="s">
        <v>5063</v>
      </c>
      <c r="J1688" s="36" t="s">
        <v>5064</v>
      </c>
      <c r="K1688" s="36" t="s">
        <v>5065</v>
      </c>
    </row>
    <row r="1689" s="24" customFormat="1" ht="40" customHeight="1" spans="1:11">
      <c r="A1689" s="86">
        <v>1563</v>
      </c>
      <c r="B1689" s="36" t="s">
        <v>4392</v>
      </c>
      <c r="C1689" s="131"/>
      <c r="D1689" s="36" t="s">
        <v>5066</v>
      </c>
      <c r="E1689" s="131"/>
      <c r="F1689" s="36" t="s">
        <v>5066</v>
      </c>
      <c r="G1689" s="131" t="s">
        <v>33</v>
      </c>
      <c r="H1689" s="131" t="s">
        <v>17</v>
      </c>
      <c r="I1689" s="36" t="s">
        <v>5067</v>
      </c>
      <c r="J1689" s="36" t="s">
        <v>4399</v>
      </c>
      <c r="K1689" s="36" t="s">
        <v>4449</v>
      </c>
    </row>
    <row r="1690" s="24" customFormat="1" ht="40" customHeight="1" spans="1:11">
      <c r="A1690" s="86">
        <v>1564</v>
      </c>
      <c r="B1690" s="36" t="s">
        <v>4392</v>
      </c>
      <c r="C1690" s="131"/>
      <c r="D1690" s="36" t="s">
        <v>5068</v>
      </c>
      <c r="E1690" s="131"/>
      <c r="F1690" s="36" t="s">
        <v>5068</v>
      </c>
      <c r="G1690" s="131" t="s">
        <v>33</v>
      </c>
      <c r="H1690" s="131" t="s">
        <v>17</v>
      </c>
      <c r="I1690" s="36" t="s">
        <v>5069</v>
      </c>
      <c r="J1690" s="36" t="s">
        <v>4399</v>
      </c>
      <c r="K1690" s="36" t="s">
        <v>4449</v>
      </c>
    </row>
    <row r="1691" s="24" customFormat="1" ht="40" customHeight="1" spans="1:11">
      <c r="A1691" s="86">
        <v>1565</v>
      </c>
      <c r="B1691" s="36" t="s">
        <v>4392</v>
      </c>
      <c r="C1691" s="131"/>
      <c r="D1691" s="36" t="s">
        <v>5070</v>
      </c>
      <c r="E1691" s="131"/>
      <c r="F1691" s="36" t="s">
        <v>5070</v>
      </c>
      <c r="G1691" s="131" t="s">
        <v>33</v>
      </c>
      <c r="H1691" s="131" t="s">
        <v>17</v>
      </c>
      <c r="I1691" s="36" t="s">
        <v>5071</v>
      </c>
      <c r="J1691" s="36" t="s">
        <v>4399</v>
      </c>
      <c r="K1691" s="36" t="s">
        <v>4449</v>
      </c>
    </row>
    <row r="1692" s="24" customFormat="1" ht="40" customHeight="1" spans="1:11">
      <c r="A1692" s="86">
        <v>1566</v>
      </c>
      <c r="B1692" s="36" t="s">
        <v>4392</v>
      </c>
      <c r="C1692" s="131"/>
      <c r="D1692" s="36" t="s">
        <v>5072</v>
      </c>
      <c r="E1692" s="131"/>
      <c r="F1692" s="36" t="s">
        <v>5072</v>
      </c>
      <c r="G1692" s="131" t="s">
        <v>33</v>
      </c>
      <c r="H1692" s="131" t="s">
        <v>17</v>
      </c>
      <c r="I1692" s="36" t="s">
        <v>5073</v>
      </c>
      <c r="J1692" s="36" t="s">
        <v>4399</v>
      </c>
      <c r="K1692" s="36" t="s">
        <v>4449</v>
      </c>
    </row>
    <row r="1693" s="24" customFormat="1" ht="40" customHeight="1" spans="1:11">
      <c r="A1693" s="86">
        <v>1567</v>
      </c>
      <c r="B1693" s="36" t="s">
        <v>4392</v>
      </c>
      <c r="C1693" s="131"/>
      <c r="D1693" s="36" t="s">
        <v>5074</v>
      </c>
      <c r="E1693" s="131"/>
      <c r="F1693" s="36" t="s">
        <v>5074</v>
      </c>
      <c r="G1693" s="131" t="s">
        <v>33</v>
      </c>
      <c r="H1693" s="131" t="s">
        <v>17</v>
      </c>
      <c r="I1693" s="36" t="s">
        <v>5075</v>
      </c>
      <c r="J1693" s="36" t="s">
        <v>4399</v>
      </c>
      <c r="K1693" s="36" t="s">
        <v>4449</v>
      </c>
    </row>
    <row r="1694" s="24" customFormat="1" ht="40" customHeight="1" spans="1:11">
      <c r="A1694" s="86">
        <v>1568</v>
      </c>
      <c r="B1694" s="36" t="s">
        <v>4392</v>
      </c>
      <c r="C1694" s="131"/>
      <c r="D1694" s="36" t="s">
        <v>5076</v>
      </c>
      <c r="E1694" s="131"/>
      <c r="F1694" s="36" t="s">
        <v>5076</v>
      </c>
      <c r="G1694" s="131" t="s">
        <v>33</v>
      </c>
      <c r="H1694" s="131" t="s">
        <v>17</v>
      </c>
      <c r="I1694" s="36" t="s">
        <v>5077</v>
      </c>
      <c r="J1694" s="36" t="s">
        <v>4399</v>
      </c>
      <c r="K1694" s="36" t="s">
        <v>4449</v>
      </c>
    </row>
    <row r="1695" s="24" customFormat="1" ht="40" customHeight="1" spans="1:11">
      <c r="A1695" s="86">
        <v>1569</v>
      </c>
      <c r="B1695" s="36" t="s">
        <v>4392</v>
      </c>
      <c r="C1695" s="131"/>
      <c r="D1695" s="36" t="s">
        <v>5078</v>
      </c>
      <c r="E1695" s="131"/>
      <c r="F1695" s="36" t="s">
        <v>5078</v>
      </c>
      <c r="G1695" s="131" t="s">
        <v>33</v>
      </c>
      <c r="H1695" s="131" t="s">
        <v>17</v>
      </c>
      <c r="I1695" s="36" t="s">
        <v>5079</v>
      </c>
      <c r="J1695" s="36" t="s">
        <v>4399</v>
      </c>
      <c r="K1695" s="36" t="s">
        <v>4449</v>
      </c>
    </row>
    <row r="1696" s="24" customFormat="1" ht="40" customHeight="1" spans="1:11">
      <c r="A1696" s="86">
        <v>1570</v>
      </c>
      <c r="B1696" s="36" t="s">
        <v>4392</v>
      </c>
      <c r="C1696" s="131"/>
      <c r="D1696" s="36" t="s">
        <v>5080</v>
      </c>
      <c r="E1696" s="131"/>
      <c r="F1696" s="36" t="s">
        <v>5080</v>
      </c>
      <c r="G1696" s="131" t="s">
        <v>33</v>
      </c>
      <c r="H1696" s="131" t="s">
        <v>17</v>
      </c>
      <c r="I1696" s="36" t="s">
        <v>5081</v>
      </c>
      <c r="J1696" s="36" t="s">
        <v>4399</v>
      </c>
      <c r="K1696" s="36" t="s">
        <v>4449</v>
      </c>
    </row>
    <row r="1697" s="24" customFormat="1" ht="40" customHeight="1" spans="1:11">
      <c r="A1697" s="86">
        <v>1571</v>
      </c>
      <c r="B1697" s="36" t="s">
        <v>4392</v>
      </c>
      <c r="C1697" s="131"/>
      <c r="D1697" s="36" t="s">
        <v>5082</v>
      </c>
      <c r="E1697" s="131"/>
      <c r="F1697" s="36" t="s">
        <v>5082</v>
      </c>
      <c r="G1697" s="131" t="s">
        <v>33</v>
      </c>
      <c r="H1697" s="131" t="s">
        <v>17</v>
      </c>
      <c r="I1697" s="36" t="s">
        <v>5083</v>
      </c>
      <c r="J1697" s="36" t="s">
        <v>4399</v>
      </c>
      <c r="K1697" s="36" t="s">
        <v>4449</v>
      </c>
    </row>
    <row r="1698" s="24" customFormat="1" ht="40" customHeight="1" spans="1:11">
      <c r="A1698" s="86">
        <v>1572</v>
      </c>
      <c r="B1698" s="36" t="s">
        <v>4392</v>
      </c>
      <c r="C1698" s="131"/>
      <c r="D1698" s="36" t="s">
        <v>5084</v>
      </c>
      <c r="E1698" s="131"/>
      <c r="F1698" s="36" t="s">
        <v>5084</v>
      </c>
      <c r="G1698" s="131" t="s">
        <v>33</v>
      </c>
      <c r="H1698" s="131" t="s">
        <v>17</v>
      </c>
      <c r="I1698" s="36" t="s">
        <v>5085</v>
      </c>
      <c r="J1698" s="36" t="s">
        <v>4399</v>
      </c>
      <c r="K1698" s="36" t="s">
        <v>4449</v>
      </c>
    </row>
    <row r="1699" s="24" customFormat="1" ht="40" customHeight="1" spans="1:11">
      <c r="A1699" s="86">
        <v>1573</v>
      </c>
      <c r="B1699" s="36" t="s">
        <v>4392</v>
      </c>
      <c r="C1699" s="131"/>
      <c r="D1699" s="36" t="s">
        <v>5086</v>
      </c>
      <c r="E1699" s="131"/>
      <c r="F1699" s="36" t="s">
        <v>5086</v>
      </c>
      <c r="G1699" s="131" t="s">
        <v>33</v>
      </c>
      <c r="H1699" s="131" t="s">
        <v>17</v>
      </c>
      <c r="I1699" s="36" t="s">
        <v>5087</v>
      </c>
      <c r="J1699" s="36" t="s">
        <v>4399</v>
      </c>
      <c r="K1699" s="36" t="s">
        <v>4449</v>
      </c>
    </row>
    <row r="1700" s="24" customFormat="1" ht="40" customHeight="1" spans="1:11">
      <c r="A1700" s="86">
        <v>1574</v>
      </c>
      <c r="B1700" s="36" t="s">
        <v>4392</v>
      </c>
      <c r="C1700" s="131"/>
      <c r="D1700" s="36" t="s">
        <v>5088</v>
      </c>
      <c r="E1700" s="131"/>
      <c r="F1700" s="36" t="s">
        <v>5088</v>
      </c>
      <c r="G1700" s="131" t="s">
        <v>33</v>
      </c>
      <c r="H1700" s="131" t="s">
        <v>17</v>
      </c>
      <c r="I1700" s="36" t="s">
        <v>5089</v>
      </c>
      <c r="J1700" s="36" t="s">
        <v>4399</v>
      </c>
      <c r="K1700" s="36" t="s">
        <v>4449</v>
      </c>
    </row>
    <row r="1701" s="24" customFormat="1" ht="40" customHeight="1" spans="1:11">
      <c r="A1701" s="86">
        <v>1575</v>
      </c>
      <c r="B1701" s="36" t="s">
        <v>4392</v>
      </c>
      <c r="C1701" s="131"/>
      <c r="D1701" s="36" t="s">
        <v>5090</v>
      </c>
      <c r="E1701" s="131"/>
      <c r="F1701" s="36" t="s">
        <v>5090</v>
      </c>
      <c r="G1701" s="131" t="s">
        <v>33</v>
      </c>
      <c r="H1701" s="131" t="s">
        <v>17</v>
      </c>
      <c r="I1701" s="36" t="s">
        <v>5091</v>
      </c>
      <c r="J1701" s="36" t="s">
        <v>4399</v>
      </c>
      <c r="K1701" s="36" t="s">
        <v>4449</v>
      </c>
    </row>
    <row r="1702" s="24" customFormat="1" ht="40" customHeight="1" spans="1:11">
      <c r="A1702" s="86">
        <v>1576</v>
      </c>
      <c r="B1702" s="36" t="s">
        <v>4392</v>
      </c>
      <c r="C1702" s="131"/>
      <c r="D1702" s="36" t="s">
        <v>5092</v>
      </c>
      <c r="E1702" s="131"/>
      <c r="F1702" s="36" t="s">
        <v>5092</v>
      </c>
      <c r="G1702" s="131" t="s">
        <v>33</v>
      </c>
      <c r="H1702" s="131" t="s">
        <v>17</v>
      </c>
      <c r="I1702" s="36" t="s">
        <v>5093</v>
      </c>
      <c r="J1702" s="36" t="s">
        <v>4399</v>
      </c>
      <c r="K1702" s="36" t="s">
        <v>4449</v>
      </c>
    </row>
    <row r="1703" s="24" customFormat="1" ht="40" customHeight="1" spans="1:11">
      <c r="A1703" s="86">
        <v>1577</v>
      </c>
      <c r="B1703" s="36" t="s">
        <v>4392</v>
      </c>
      <c r="C1703" s="131"/>
      <c r="D1703" s="36" t="s">
        <v>5094</v>
      </c>
      <c r="E1703" s="131"/>
      <c r="F1703" s="36" t="s">
        <v>5094</v>
      </c>
      <c r="G1703" s="131" t="s">
        <v>33</v>
      </c>
      <c r="H1703" s="131" t="s">
        <v>17</v>
      </c>
      <c r="I1703" s="36" t="s">
        <v>5095</v>
      </c>
      <c r="J1703" s="36" t="s">
        <v>4399</v>
      </c>
      <c r="K1703" s="36" t="s">
        <v>4449</v>
      </c>
    </row>
    <row r="1704" s="24" customFormat="1" ht="40" customHeight="1" spans="1:11">
      <c r="A1704" s="86">
        <v>1578</v>
      </c>
      <c r="B1704" s="36" t="s">
        <v>4392</v>
      </c>
      <c r="C1704" s="131"/>
      <c r="D1704" s="36" t="s">
        <v>5096</v>
      </c>
      <c r="E1704" s="131"/>
      <c r="F1704" s="36" t="s">
        <v>5096</v>
      </c>
      <c r="G1704" s="131" t="s">
        <v>33</v>
      </c>
      <c r="H1704" s="131" t="s">
        <v>17</v>
      </c>
      <c r="I1704" s="36" t="s">
        <v>5097</v>
      </c>
      <c r="J1704" s="36" t="s">
        <v>4399</v>
      </c>
      <c r="K1704" s="36" t="s">
        <v>4449</v>
      </c>
    </row>
    <row r="1705" s="24" customFormat="1" ht="40" customHeight="1" spans="1:11">
      <c r="A1705" s="86">
        <v>1579</v>
      </c>
      <c r="B1705" s="36" t="s">
        <v>4392</v>
      </c>
      <c r="C1705" s="131"/>
      <c r="D1705" s="36" t="s">
        <v>5098</v>
      </c>
      <c r="E1705" s="131"/>
      <c r="F1705" s="36" t="s">
        <v>5098</v>
      </c>
      <c r="G1705" s="131" t="s">
        <v>33</v>
      </c>
      <c r="H1705" s="131" t="s">
        <v>17</v>
      </c>
      <c r="I1705" s="36" t="s">
        <v>5099</v>
      </c>
      <c r="J1705" s="36" t="s">
        <v>4399</v>
      </c>
      <c r="K1705" s="36" t="s">
        <v>4449</v>
      </c>
    </row>
    <row r="1706" s="24" customFormat="1" ht="40" customHeight="1" spans="1:11">
      <c r="A1706" s="86">
        <v>1580</v>
      </c>
      <c r="B1706" s="36" t="s">
        <v>4392</v>
      </c>
      <c r="C1706" s="131"/>
      <c r="D1706" s="36" t="s">
        <v>5100</v>
      </c>
      <c r="E1706" s="131"/>
      <c r="F1706" s="36" t="s">
        <v>5100</v>
      </c>
      <c r="G1706" s="131" t="s">
        <v>33</v>
      </c>
      <c r="H1706" s="131" t="s">
        <v>17</v>
      </c>
      <c r="I1706" s="36" t="s">
        <v>5101</v>
      </c>
      <c r="J1706" s="36" t="s">
        <v>4399</v>
      </c>
      <c r="K1706" s="36" t="s">
        <v>4449</v>
      </c>
    </row>
    <row r="1707" s="24" customFormat="1" ht="40" customHeight="1" spans="1:11">
      <c r="A1707" s="86">
        <v>1581</v>
      </c>
      <c r="B1707" s="36" t="s">
        <v>4392</v>
      </c>
      <c r="C1707" s="131"/>
      <c r="D1707" s="36" t="s">
        <v>5102</v>
      </c>
      <c r="E1707" s="131"/>
      <c r="F1707" s="36" t="s">
        <v>5102</v>
      </c>
      <c r="G1707" s="131" t="s">
        <v>33</v>
      </c>
      <c r="H1707" s="131" t="s">
        <v>17</v>
      </c>
      <c r="I1707" s="36" t="s">
        <v>5103</v>
      </c>
      <c r="J1707" s="36" t="s">
        <v>4399</v>
      </c>
      <c r="K1707" s="36" t="s">
        <v>4449</v>
      </c>
    </row>
    <row r="1708" s="24" customFormat="1" ht="40" customHeight="1" spans="1:11">
      <c r="A1708" s="86">
        <v>1582</v>
      </c>
      <c r="B1708" s="36" t="s">
        <v>4392</v>
      </c>
      <c r="C1708" s="131"/>
      <c r="D1708" s="36" t="s">
        <v>5104</v>
      </c>
      <c r="E1708" s="131"/>
      <c r="F1708" s="36" t="s">
        <v>5104</v>
      </c>
      <c r="G1708" s="131" t="s">
        <v>33</v>
      </c>
      <c r="H1708" s="131" t="s">
        <v>17</v>
      </c>
      <c r="I1708" s="36" t="s">
        <v>5105</v>
      </c>
      <c r="J1708" s="36" t="s">
        <v>4399</v>
      </c>
      <c r="K1708" s="36" t="s">
        <v>4449</v>
      </c>
    </row>
    <row r="1709" s="24" customFormat="1" ht="40" customHeight="1" spans="1:11">
      <c r="A1709" s="86">
        <v>1583</v>
      </c>
      <c r="B1709" s="36" t="s">
        <v>4392</v>
      </c>
      <c r="C1709" s="131"/>
      <c r="D1709" s="36" t="s">
        <v>5106</v>
      </c>
      <c r="E1709" s="131"/>
      <c r="F1709" s="36" t="s">
        <v>5106</v>
      </c>
      <c r="G1709" s="131" t="s">
        <v>33</v>
      </c>
      <c r="H1709" s="131" t="s">
        <v>17</v>
      </c>
      <c r="I1709" s="36" t="s">
        <v>5107</v>
      </c>
      <c r="J1709" s="36" t="s">
        <v>4399</v>
      </c>
      <c r="K1709" s="36" t="s">
        <v>4449</v>
      </c>
    </row>
    <row r="1710" s="24" customFormat="1" ht="40" customHeight="1" spans="1:11">
      <c r="A1710" s="86">
        <v>1584</v>
      </c>
      <c r="B1710" s="36" t="s">
        <v>4392</v>
      </c>
      <c r="C1710" s="131"/>
      <c r="D1710" s="36" t="s">
        <v>5108</v>
      </c>
      <c r="E1710" s="131"/>
      <c r="F1710" s="36" t="s">
        <v>5108</v>
      </c>
      <c r="G1710" s="131" t="s">
        <v>33</v>
      </c>
      <c r="H1710" s="131" t="s">
        <v>17</v>
      </c>
      <c r="I1710" s="36" t="s">
        <v>5109</v>
      </c>
      <c r="J1710" s="36" t="s">
        <v>4399</v>
      </c>
      <c r="K1710" s="36" t="s">
        <v>4449</v>
      </c>
    </row>
    <row r="1711" s="24" customFormat="1" ht="40" customHeight="1" spans="1:11">
      <c r="A1711" s="86">
        <v>1585</v>
      </c>
      <c r="B1711" s="36" t="s">
        <v>4392</v>
      </c>
      <c r="C1711" s="131"/>
      <c r="D1711" s="36" t="s">
        <v>5110</v>
      </c>
      <c r="E1711" s="131"/>
      <c r="F1711" s="36" t="s">
        <v>5110</v>
      </c>
      <c r="G1711" s="131" t="s">
        <v>33</v>
      </c>
      <c r="H1711" s="131" t="s">
        <v>17</v>
      </c>
      <c r="I1711" s="36" t="s">
        <v>5111</v>
      </c>
      <c r="J1711" s="36" t="s">
        <v>4399</v>
      </c>
      <c r="K1711" s="36" t="s">
        <v>4449</v>
      </c>
    </row>
    <row r="1712" s="24" customFormat="1" ht="40" customHeight="1" spans="1:11">
      <c r="A1712" s="86">
        <v>1586</v>
      </c>
      <c r="B1712" s="36" t="s">
        <v>4392</v>
      </c>
      <c r="C1712" s="131"/>
      <c r="D1712" s="36" t="s">
        <v>5112</v>
      </c>
      <c r="E1712" s="131"/>
      <c r="F1712" s="36" t="s">
        <v>5112</v>
      </c>
      <c r="G1712" s="131" t="s">
        <v>33</v>
      </c>
      <c r="H1712" s="131" t="s">
        <v>17</v>
      </c>
      <c r="I1712" s="36" t="s">
        <v>5113</v>
      </c>
      <c r="J1712" s="36" t="s">
        <v>4399</v>
      </c>
      <c r="K1712" s="36" t="s">
        <v>4449</v>
      </c>
    </row>
    <row r="1713" s="24" customFormat="1" ht="40" customHeight="1" spans="1:11">
      <c r="A1713" s="86">
        <v>1587</v>
      </c>
      <c r="B1713" s="36" t="s">
        <v>4392</v>
      </c>
      <c r="C1713" s="131"/>
      <c r="D1713" s="36" t="s">
        <v>5114</v>
      </c>
      <c r="E1713" s="131"/>
      <c r="F1713" s="36" t="s">
        <v>5115</v>
      </c>
      <c r="G1713" s="131" t="s">
        <v>33</v>
      </c>
      <c r="H1713" s="131" t="s">
        <v>17</v>
      </c>
      <c r="I1713" s="36" t="s">
        <v>5116</v>
      </c>
      <c r="J1713" s="36" t="s">
        <v>4399</v>
      </c>
      <c r="K1713" s="36" t="s">
        <v>4449</v>
      </c>
    </row>
    <row r="1714" s="24" customFormat="1" ht="40" customHeight="1" spans="1:11">
      <c r="A1714" s="86">
        <v>1588</v>
      </c>
      <c r="B1714" s="36" t="s">
        <v>4392</v>
      </c>
      <c r="C1714" s="131"/>
      <c r="D1714" s="36" t="s">
        <v>5117</v>
      </c>
      <c r="E1714" s="131"/>
      <c r="F1714" s="36" t="s">
        <v>5117</v>
      </c>
      <c r="G1714" s="131" t="s">
        <v>33</v>
      </c>
      <c r="H1714" s="131" t="s">
        <v>17</v>
      </c>
      <c r="I1714" s="36" t="s">
        <v>5118</v>
      </c>
      <c r="J1714" s="36" t="s">
        <v>4399</v>
      </c>
      <c r="K1714" s="36" t="s">
        <v>4449</v>
      </c>
    </row>
    <row r="1715" s="24" customFormat="1" ht="40" customHeight="1" spans="1:11">
      <c r="A1715" s="86">
        <v>1589</v>
      </c>
      <c r="B1715" s="36" t="s">
        <v>4392</v>
      </c>
      <c r="C1715" s="131"/>
      <c r="D1715" s="36" t="s">
        <v>5119</v>
      </c>
      <c r="E1715" s="131"/>
      <c r="F1715" s="36" t="s">
        <v>5119</v>
      </c>
      <c r="G1715" s="131" t="s">
        <v>33</v>
      </c>
      <c r="H1715" s="131" t="s">
        <v>17</v>
      </c>
      <c r="I1715" s="36" t="s">
        <v>5120</v>
      </c>
      <c r="J1715" s="36" t="s">
        <v>4399</v>
      </c>
      <c r="K1715" s="36" t="s">
        <v>4449</v>
      </c>
    </row>
    <row r="1716" s="24" customFormat="1" ht="40" customHeight="1" spans="1:11">
      <c r="A1716" s="86">
        <v>1590</v>
      </c>
      <c r="B1716" s="36" t="s">
        <v>4392</v>
      </c>
      <c r="C1716" s="131"/>
      <c r="D1716" s="36" t="s">
        <v>5121</v>
      </c>
      <c r="E1716" s="131"/>
      <c r="F1716" s="36" t="s">
        <v>5121</v>
      </c>
      <c r="G1716" s="131" t="s">
        <v>33</v>
      </c>
      <c r="H1716" s="131" t="s">
        <v>17</v>
      </c>
      <c r="I1716" s="36" t="s">
        <v>5122</v>
      </c>
      <c r="J1716" s="36" t="s">
        <v>4399</v>
      </c>
      <c r="K1716" s="36" t="s">
        <v>4449</v>
      </c>
    </row>
    <row r="1717" s="24" customFormat="1" ht="40" customHeight="1" spans="1:11">
      <c r="A1717" s="86">
        <v>1591</v>
      </c>
      <c r="B1717" s="36" t="s">
        <v>4392</v>
      </c>
      <c r="C1717" s="131"/>
      <c r="D1717" s="36" t="s">
        <v>5123</v>
      </c>
      <c r="E1717" s="131"/>
      <c r="F1717" s="36" t="s">
        <v>5123</v>
      </c>
      <c r="G1717" s="131" t="s">
        <v>33</v>
      </c>
      <c r="H1717" s="131" t="s">
        <v>17</v>
      </c>
      <c r="I1717" s="36" t="s">
        <v>5124</v>
      </c>
      <c r="J1717" s="36" t="s">
        <v>4399</v>
      </c>
      <c r="K1717" s="36" t="s">
        <v>4449</v>
      </c>
    </row>
    <row r="1718" s="24" customFormat="1" ht="40" customHeight="1" spans="1:11">
      <c r="A1718" s="86">
        <v>1592</v>
      </c>
      <c r="B1718" s="36" t="s">
        <v>4392</v>
      </c>
      <c r="C1718" s="131"/>
      <c r="D1718" s="36" t="s">
        <v>5125</v>
      </c>
      <c r="E1718" s="131"/>
      <c r="F1718" s="36" t="s">
        <v>5125</v>
      </c>
      <c r="G1718" s="131" t="s">
        <v>33</v>
      </c>
      <c r="H1718" s="131" t="s">
        <v>17</v>
      </c>
      <c r="I1718" s="36" t="s">
        <v>5126</v>
      </c>
      <c r="J1718" s="36" t="s">
        <v>4399</v>
      </c>
      <c r="K1718" s="36" t="s">
        <v>4449</v>
      </c>
    </row>
    <row r="1719" s="24" customFormat="1" ht="40" customHeight="1" spans="1:11">
      <c r="A1719" s="86">
        <v>1593</v>
      </c>
      <c r="B1719" s="36" t="s">
        <v>4392</v>
      </c>
      <c r="C1719" s="131"/>
      <c r="D1719" s="36" t="s">
        <v>5127</v>
      </c>
      <c r="E1719" s="131"/>
      <c r="F1719" s="36" t="s">
        <v>5127</v>
      </c>
      <c r="G1719" s="131" t="s">
        <v>33</v>
      </c>
      <c r="H1719" s="131" t="s">
        <v>17</v>
      </c>
      <c r="I1719" s="36" t="s">
        <v>5128</v>
      </c>
      <c r="J1719" s="36" t="s">
        <v>4399</v>
      </c>
      <c r="K1719" s="36" t="s">
        <v>4449</v>
      </c>
    </row>
    <row r="1720" s="24" customFormat="1" ht="40" customHeight="1" spans="1:11">
      <c r="A1720" s="86">
        <v>1594</v>
      </c>
      <c r="B1720" s="36" t="s">
        <v>4392</v>
      </c>
      <c r="C1720" s="131"/>
      <c r="D1720" s="36" t="s">
        <v>5129</v>
      </c>
      <c r="E1720" s="131"/>
      <c r="F1720" s="36" t="s">
        <v>5129</v>
      </c>
      <c r="G1720" s="131" t="s">
        <v>33</v>
      </c>
      <c r="H1720" s="131" t="s">
        <v>17</v>
      </c>
      <c r="I1720" s="36" t="s">
        <v>5130</v>
      </c>
      <c r="J1720" s="36" t="s">
        <v>4399</v>
      </c>
      <c r="K1720" s="36" t="s">
        <v>4449</v>
      </c>
    </row>
    <row r="1721" s="24" customFormat="1" ht="40" customHeight="1" spans="1:11">
      <c r="A1721" s="86">
        <v>1595</v>
      </c>
      <c r="B1721" s="36" t="s">
        <v>4392</v>
      </c>
      <c r="C1721" s="131"/>
      <c r="D1721" s="36" t="s">
        <v>5131</v>
      </c>
      <c r="E1721" s="131"/>
      <c r="F1721" s="36" t="s">
        <v>5131</v>
      </c>
      <c r="G1721" s="131" t="s">
        <v>33</v>
      </c>
      <c r="H1721" s="131" t="s">
        <v>17</v>
      </c>
      <c r="I1721" s="36" t="s">
        <v>5132</v>
      </c>
      <c r="J1721" s="36" t="s">
        <v>4399</v>
      </c>
      <c r="K1721" s="36" t="s">
        <v>4449</v>
      </c>
    </row>
    <row r="1722" s="24" customFormat="1" ht="40" customHeight="1" spans="1:11">
      <c r="A1722" s="86">
        <v>1596</v>
      </c>
      <c r="B1722" s="36" t="s">
        <v>4392</v>
      </c>
      <c r="C1722" s="131"/>
      <c r="D1722" s="36" t="s">
        <v>5133</v>
      </c>
      <c r="E1722" s="131"/>
      <c r="F1722" s="36" t="s">
        <v>5133</v>
      </c>
      <c r="G1722" s="131" t="s">
        <v>33</v>
      </c>
      <c r="H1722" s="131" t="s">
        <v>17</v>
      </c>
      <c r="I1722" s="36" t="s">
        <v>5134</v>
      </c>
      <c r="J1722" s="36" t="s">
        <v>4399</v>
      </c>
      <c r="K1722" s="36" t="s">
        <v>4449</v>
      </c>
    </row>
    <row r="1723" s="24" customFormat="1" ht="40" customHeight="1" spans="1:11">
      <c r="A1723" s="86">
        <v>1597</v>
      </c>
      <c r="B1723" s="36" t="s">
        <v>4392</v>
      </c>
      <c r="C1723" s="131"/>
      <c r="D1723" s="36" t="s">
        <v>5135</v>
      </c>
      <c r="E1723" s="131"/>
      <c r="F1723" s="36" t="s">
        <v>5135</v>
      </c>
      <c r="G1723" s="131" t="s">
        <v>33</v>
      </c>
      <c r="H1723" s="131" t="s">
        <v>17</v>
      </c>
      <c r="I1723" s="36" t="s">
        <v>5136</v>
      </c>
      <c r="J1723" s="36" t="s">
        <v>4399</v>
      </c>
      <c r="K1723" s="36" t="s">
        <v>4449</v>
      </c>
    </row>
    <row r="1724" s="24" customFormat="1" ht="40" customHeight="1" spans="1:11">
      <c r="A1724" s="86">
        <v>1598</v>
      </c>
      <c r="B1724" s="36" t="s">
        <v>4392</v>
      </c>
      <c r="C1724" s="131"/>
      <c r="D1724" s="36" t="s">
        <v>5137</v>
      </c>
      <c r="E1724" s="131"/>
      <c r="F1724" s="36" t="s">
        <v>5137</v>
      </c>
      <c r="G1724" s="131" t="s">
        <v>423</v>
      </c>
      <c r="H1724" s="131" t="s">
        <v>17</v>
      </c>
      <c r="I1724" s="36" t="s">
        <v>5138</v>
      </c>
      <c r="J1724" s="36" t="s">
        <v>4399</v>
      </c>
      <c r="K1724" s="36" t="s">
        <v>5139</v>
      </c>
    </row>
    <row r="1725" s="24" customFormat="1" ht="40" customHeight="1" spans="1:11">
      <c r="A1725" s="86">
        <v>1599</v>
      </c>
      <c r="B1725" s="36" t="s">
        <v>4392</v>
      </c>
      <c r="C1725" s="131"/>
      <c r="D1725" s="36" t="s">
        <v>5140</v>
      </c>
      <c r="E1725" s="131"/>
      <c r="F1725" s="36" t="s">
        <v>5140</v>
      </c>
      <c r="G1725" s="131" t="s">
        <v>33</v>
      </c>
      <c r="H1725" s="131" t="s">
        <v>17</v>
      </c>
      <c r="I1725" s="36" t="s">
        <v>5141</v>
      </c>
      <c r="J1725" s="36" t="s">
        <v>4460</v>
      </c>
      <c r="K1725" s="36" t="s">
        <v>4461</v>
      </c>
    </row>
    <row r="1726" s="24" customFormat="1" ht="40" customHeight="1" spans="1:11">
      <c r="A1726" s="86">
        <v>1600</v>
      </c>
      <c r="B1726" s="36" t="s">
        <v>4392</v>
      </c>
      <c r="C1726" s="131"/>
      <c r="D1726" s="36" t="s">
        <v>5142</v>
      </c>
      <c r="E1726" s="131"/>
      <c r="F1726" s="36" t="s">
        <v>5142</v>
      </c>
      <c r="G1726" s="131" t="s">
        <v>33</v>
      </c>
      <c r="H1726" s="131" t="s">
        <v>17</v>
      </c>
      <c r="I1726" s="184" t="s">
        <v>5143</v>
      </c>
      <c r="J1726" s="36" t="s">
        <v>4460</v>
      </c>
      <c r="K1726" s="36" t="s">
        <v>4461</v>
      </c>
    </row>
    <row r="1727" s="24" customFormat="1" ht="40" customHeight="1" spans="1:11">
      <c r="A1727" s="86">
        <v>1601</v>
      </c>
      <c r="B1727" s="36" t="s">
        <v>4392</v>
      </c>
      <c r="C1727" s="131"/>
      <c r="D1727" s="36" t="s">
        <v>5144</v>
      </c>
      <c r="E1727" s="131"/>
      <c r="F1727" s="36" t="s">
        <v>5144</v>
      </c>
      <c r="G1727" s="131" t="s">
        <v>33</v>
      </c>
      <c r="H1727" s="131" t="s">
        <v>17</v>
      </c>
      <c r="I1727" s="36" t="s">
        <v>5145</v>
      </c>
      <c r="J1727" s="36" t="s">
        <v>4460</v>
      </c>
      <c r="K1727" s="36" t="s">
        <v>4461</v>
      </c>
    </row>
    <row r="1728" s="24" customFormat="1" ht="40" customHeight="1" spans="1:11">
      <c r="A1728" s="86">
        <v>1602</v>
      </c>
      <c r="B1728" s="36" t="s">
        <v>4392</v>
      </c>
      <c r="C1728" s="131"/>
      <c r="D1728" s="36" t="s">
        <v>5146</v>
      </c>
      <c r="E1728" s="131"/>
      <c r="F1728" s="36" t="s">
        <v>5146</v>
      </c>
      <c r="G1728" s="131" t="s">
        <v>16</v>
      </c>
      <c r="H1728" s="131" t="s">
        <v>17</v>
      </c>
      <c r="I1728" s="36" t="s">
        <v>5147</v>
      </c>
      <c r="J1728" s="36" t="s">
        <v>4460</v>
      </c>
      <c r="K1728" s="36" t="s">
        <v>4461</v>
      </c>
    </row>
    <row r="1729" s="24" customFormat="1" ht="40" customHeight="1" spans="1:11">
      <c r="A1729" s="86">
        <v>1603</v>
      </c>
      <c r="B1729" s="36" t="s">
        <v>4392</v>
      </c>
      <c r="C1729" s="131"/>
      <c r="D1729" s="36" t="s">
        <v>5148</v>
      </c>
      <c r="E1729" s="131"/>
      <c r="F1729" s="36" t="s">
        <v>5148</v>
      </c>
      <c r="G1729" s="131" t="s">
        <v>33</v>
      </c>
      <c r="H1729" s="131" t="s">
        <v>3553</v>
      </c>
      <c r="I1729" s="36" t="s">
        <v>5149</v>
      </c>
      <c r="J1729" s="36" t="s">
        <v>4399</v>
      </c>
      <c r="K1729" s="36" t="s">
        <v>4449</v>
      </c>
    </row>
    <row r="1730" s="24" customFormat="1" ht="40" customHeight="1" spans="1:11">
      <c r="A1730" s="86">
        <v>1604</v>
      </c>
      <c r="B1730" s="36" t="s">
        <v>4392</v>
      </c>
      <c r="C1730" s="131"/>
      <c r="D1730" s="36" t="s">
        <v>5150</v>
      </c>
      <c r="E1730" s="131"/>
      <c r="F1730" s="36" t="s">
        <v>5150</v>
      </c>
      <c r="G1730" s="131" t="s">
        <v>33</v>
      </c>
      <c r="H1730" s="131" t="s">
        <v>3553</v>
      </c>
      <c r="I1730" s="36" t="s">
        <v>5151</v>
      </c>
      <c r="J1730" s="36" t="s">
        <v>4399</v>
      </c>
      <c r="K1730" s="36" t="s">
        <v>4449</v>
      </c>
    </row>
    <row r="1731" s="24" customFormat="1" ht="40" customHeight="1" spans="1:11">
      <c r="A1731" s="86">
        <v>1605</v>
      </c>
      <c r="B1731" s="36" t="s">
        <v>4392</v>
      </c>
      <c r="C1731" s="131"/>
      <c r="D1731" s="36" t="s">
        <v>5152</v>
      </c>
      <c r="E1731" s="131"/>
      <c r="F1731" s="36" t="s">
        <v>5152</v>
      </c>
      <c r="G1731" s="131" t="s">
        <v>33</v>
      </c>
      <c r="H1731" s="131" t="s">
        <v>3553</v>
      </c>
      <c r="I1731" s="36" t="s">
        <v>5153</v>
      </c>
      <c r="J1731" s="36" t="s">
        <v>4399</v>
      </c>
      <c r="K1731" s="36" t="s">
        <v>4449</v>
      </c>
    </row>
    <row r="1732" s="24" customFormat="1" ht="40" customHeight="1" spans="1:11">
      <c r="A1732" s="86">
        <v>1606</v>
      </c>
      <c r="B1732" s="36" t="s">
        <v>4392</v>
      </c>
      <c r="C1732" s="131"/>
      <c r="D1732" s="36" t="s">
        <v>5154</v>
      </c>
      <c r="E1732" s="131"/>
      <c r="F1732" s="36" t="s">
        <v>5154</v>
      </c>
      <c r="G1732" s="131" t="s">
        <v>33</v>
      </c>
      <c r="H1732" s="131" t="s">
        <v>3553</v>
      </c>
      <c r="I1732" s="36" t="s">
        <v>5155</v>
      </c>
      <c r="J1732" s="36" t="s">
        <v>4399</v>
      </c>
      <c r="K1732" s="36" t="s">
        <v>4449</v>
      </c>
    </row>
    <row r="1733" s="24" customFormat="1" ht="40" customHeight="1" spans="1:11">
      <c r="A1733" s="86">
        <v>1607</v>
      </c>
      <c r="B1733" s="36" t="s">
        <v>4392</v>
      </c>
      <c r="C1733" s="131"/>
      <c r="D1733" s="36" t="s">
        <v>5156</v>
      </c>
      <c r="E1733" s="131"/>
      <c r="F1733" s="36" t="s">
        <v>5156</v>
      </c>
      <c r="G1733" s="131" t="s">
        <v>33</v>
      </c>
      <c r="H1733" s="131" t="s">
        <v>3553</v>
      </c>
      <c r="I1733" s="36" t="s">
        <v>5157</v>
      </c>
      <c r="J1733" s="36" t="s">
        <v>4399</v>
      </c>
      <c r="K1733" s="36" t="s">
        <v>4449</v>
      </c>
    </row>
    <row r="1734" s="24" customFormat="1" ht="40" customHeight="1" spans="1:11">
      <c r="A1734" s="86">
        <v>1608</v>
      </c>
      <c r="B1734" s="36" t="s">
        <v>4392</v>
      </c>
      <c r="C1734" s="131"/>
      <c r="D1734" s="36" t="s">
        <v>5158</v>
      </c>
      <c r="E1734" s="131"/>
      <c r="F1734" s="36" t="s">
        <v>5158</v>
      </c>
      <c r="G1734" s="131" t="s">
        <v>33</v>
      </c>
      <c r="H1734" s="131" t="s">
        <v>3553</v>
      </c>
      <c r="I1734" s="36" t="s">
        <v>5159</v>
      </c>
      <c r="J1734" s="36" t="s">
        <v>4399</v>
      </c>
      <c r="K1734" s="36" t="s">
        <v>4449</v>
      </c>
    </row>
    <row r="1735" s="24" customFormat="1" ht="40" customHeight="1" spans="1:11">
      <c r="A1735" s="86">
        <v>1609</v>
      </c>
      <c r="B1735" s="36" t="s">
        <v>4392</v>
      </c>
      <c r="C1735" s="131"/>
      <c r="D1735" s="36" t="s">
        <v>5160</v>
      </c>
      <c r="E1735" s="131"/>
      <c r="F1735" s="36" t="s">
        <v>5160</v>
      </c>
      <c r="G1735" s="131" t="s">
        <v>33</v>
      </c>
      <c r="H1735" s="131" t="s">
        <v>3553</v>
      </c>
      <c r="I1735" s="36" t="s">
        <v>5161</v>
      </c>
      <c r="J1735" s="36" t="s">
        <v>4399</v>
      </c>
      <c r="K1735" s="36" t="s">
        <v>4449</v>
      </c>
    </row>
    <row r="1736" s="24" customFormat="1" ht="40" customHeight="1" spans="1:11">
      <c r="A1736" s="86">
        <v>1610</v>
      </c>
      <c r="B1736" s="36" t="s">
        <v>4392</v>
      </c>
      <c r="C1736" s="185"/>
      <c r="D1736" s="36" t="s">
        <v>5162</v>
      </c>
      <c r="E1736" s="71"/>
      <c r="F1736" s="36" t="s">
        <v>5162</v>
      </c>
      <c r="G1736" s="36" t="s">
        <v>33</v>
      </c>
      <c r="H1736" s="131" t="s">
        <v>3553</v>
      </c>
      <c r="I1736" s="117" t="s">
        <v>5163</v>
      </c>
      <c r="J1736" s="36" t="s">
        <v>4399</v>
      </c>
      <c r="K1736" s="36" t="s">
        <v>4449</v>
      </c>
    </row>
    <row r="1737" s="24" customFormat="1" ht="40" customHeight="1" spans="1:11">
      <c r="A1737" s="86">
        <v>1611</v>
      </c>
      <c r="B1737" s="36" t="s">
        <v>4392</v>
      </c>
      <c r="C1737" s="185"/>
      <c r="D1737" s="36" t="s">
        <v>5164</v>
      </c>
      <c r="E1737" s="71"/>
      <c r="F1737" s="36" t="s">
        <v>5165</v>
      </c>
      <c r="G1737" s="36" t="s">
        <v>33</v>
      </c>
      <c r="H1737" s="131" t="s">
        <v>3553</v>
      </c>
      <c r="I1737" s="117" t="s">
        <v>5166</v>
      </c>
      <c r="J1737" s="36" t="s">
        <v>4399</v>
      </c>
      <c r="K1737" s="36" t="s">
        <v>4449</v>
      </c>
    </row>
    <row r="1738" s="24" customFormat="1" ht="40" customHeight="1" spans="1:11">
      <c r="A1738" s="86">
        <v>1612</v>
      </c>
      <c r="B1738" s="36" t="s">
        <v>4392</v>
      </c>
      <c r="C1738" s="185"/>
      <c r="D1738" s="36" t="s">
        <v>5167</v>
      </c>
      <c r="E1738" s="71"/>
      <c r="F1738" s="36" t="s">
        <v>5168</v>
      </c>
      <c r="G1738" s="36" t="s">
        <v>33</v>
      </c>
      <c r="H1738" s="131" t="s">
        <v>3553</v>
      </c>
      <c r="I1738" s="117" t="s">
        <v>5169</v>
      </c>
      <c r="J1738" s="36" t="s">
        <v>4399</v>
      </c>
      <c r="K1738" s="36" t="s">
        <v>4449</v>
      </c>
    </row>
    <row r="1739" s="24" customFormat="1" ht="40" customHeight="1" spans="1:11">
      <c r="A1739" s="86">
        <v>1613</v>
      </c>
      <c r="B1739" s="36" t="s">
        <v>4392</v>
      </c>
      <c r="C1739" s="131"/>
      <c r="D1739" s="36" t="s">
        <v>5170</v>
      </c>
      <c r="E1739" s="71"/>
      <c r="F1739" s="36" t="s">
        <v>5171</v>
      </c>
      <c r="G1739" s="36" t="s">
        <v>33</v>
      </c>
      <c r="H1739" s="131" t="s">
        <v>3553</v>
      </c>
      <c r="I1739" s="117" t="s">
        <v>5172</v>
      </c>
      <c r="J1739" s="36" t="s">
        <v>4399</v>
      </c>
      <c r="K1739" s="36" t="s">
        <v>4449</v>
      </c>
    </row>
    <row r="1740" s="24" customFormat="1" ht="40" customHeight="1" spans="1:11">
      <c r="A1740" s="86">
        <v>1614</v>
      </c>
      <c r="B1740" s="36" t="s">
        <v>4392</v>
      </c>
      <c r="C1740" s="131"/>
      <c r="D1740" s="36" t="s">
        <v>5173</v>
      </c>
      <c r="E1740" s="71"/>
      <c r="F1740" s="36" t="s">
        <v>5174</v>
      </c>
      <c r="G1740" s="36" t="s">
        <v>33</v>
      </c>
      <c r="H1740" s="131" t="s">
        <v>3553</v>
      </c>
      <c r="I1740" s="117" t="s">
        <v>5175</v>
      </c>
      <c r="J1740" s="36" t="s">
        <v>4399</v>
      </c>
      <c r="K1740" s="36" t="s">
        <v>4449</v>
      </c>
    </row>
    <row r="1741" s="24" customFormat="1" ht="40" customHeight="1" spans="1:11">
      <c r="A1741" s="86">
        <v>1615</v>
      </c>
      <c r="B1741" s="36" t="s">
        <v>4392</v>
      </c>
      <c r="C1741" s="131"/>
      <c r="D1741" s="36" t="s">
        <v>5176</v>
      </c>
      <c r="E1741" s="71"/>
      <c r="F1741" s="36" t="s">
        <v>5177</v>
      </c>
      <c r="G1741" s="36" t="s">
        <v>33</v>
      </c>
      <c r="H1741" s="131" t="s">
        <v>3553</v>
      </c>
      <c r="I1741" s="117" t="s">
        <v>5178</v>
      </c>
      <c r="J1741" s="36" t="s">
        <v>4399</v>
      </c>
      <c r="K1741" s="36" t="s">
        <v>4449</v>
      </c>
    </row>
    <row r="1742" s="24" customFormat="1" ht="40" customHeight="1" spans="1:11">
      <c r="A1742" s="86">
        <v>1616</v>
      </c>
      <c r="B1742" s="36" t="s">
        <v>4392</v>
      </c>
      <c r="C1742" s="131"/>
      <c r="D1742" s="36" t="s">
        <v>5179</v>
      </c>
      <c r="E1742" s="71"/>
      <c r="F1742" s="36" t="s">
        <v>5179</v>
      </c>
      <c r="G1742" s="36" t="s">
        <v>33</v>
      </c>
      <c r="H1742" s="131" t="s">
        <v>3553</v>
      </c>
      <c r="I1742" s="117" t="s">
        <v>5180</v>
      </c>
      <c r="J1742" s="36" t="s">
        <v>4399</v>
      </c>
      <c r="K1742" s="36" t="s">
        <v>4449</v>
      </c>
    </row>
    <row r="1743" s="24" customFormat="1" ht="40" customHeight="1" spans="1:11">
      <c r="A1743" s="86">
        <v>1617</v>
      </c>
      <c r="B1743" s="36" t="s">
        <v>4392</v>
      </c>
      <c r="C1743" s="131"/>
      <c r="D1743" s="36" t="s">
        <v>5181</v>
      </c>
      <c r="E1743" s="71"/>
      <c r="F1743" s="36" t="s">
        <v>5181</v>
      </c>
      <c r="G1743" s="36" t="s">
        <v>33</v>
      </c>
      <c r="H1743" s="131" t="s">
        <v>3553</v>
      </c>
      <c r="I1743" s="117" t="s">
        <v>5182</v>
      </c>
      <c r="J1743" s="36" t="s">
        <v>4399</v>
      </c>
      <c r="K1743" s="36" t="s">
        <v>4449</v>
      </c>
    </row>
    <row r="1744" s="24" customFormat="1" ht="40" customHeight="1" spans="1:11">
      <c r="A1744" s="86">
        <v>1618</v>
      </c>
      <c r="B1744" s="36" t="s">
        <v>4392</v>
      </c>
      <c r="C1744" s="131"/>
      <c r="D1744" s="36" t="s">
        <v>5183</v>
      </c>
      <c r="E1744" s="71"/>
      <c r="F1744" s="36" t="s">
        <v>5183</v>
      </c>
      <c r="G1744" s="36" t="s">
        <v>33</v>
      </c>
      <c r="H1744" s="131" t="s">
        <v>3553</v>
      </c>
      <c r="I1744" s="117" t="s">
        <v>5184</v>
      </c>
      <c r="J1744" s="36" t="s">
        <v>4399</v>
      </c>
      <c r="K1744" s="36" t="s">
        <v>4449</v>
      </c>
    </row>
    <row r="1745" s="24" customFormat="1" ht="40" customHeight="1" spans="1:11">
      <c r="A1745" s="86">
        <v>1619</v>
      </c>
      <c r="B1745" s="36" t="s">
        <v>4392</v>
      </c>
      <c r="C1745" s="131"/>
      <c r="D1745" s="36" t="s">
        <v>5185</v>
      </c>
      <c r="E1745" s="71"/>
      <c r="F1745" s="36" t="s">
        <v>5185</v>
      </c>
      <c r="G1745" s="36" t="s">
        <v>33</v>
      </c>
      <c r="H1745" s="131" t="s">
        <v>3553</v>
      </c>
      <c r="I1745" s="117" t="s">
        <v>5186</v>
      </c>
      <c r="J1745" s="36" t="s">
        <v>4399</v>
      </c>
      <c r="K1745" s="36" t="s">
        <v>4449</v>
      </c>
    </row>
    <row r="1746" s="24" customFormat="1" ht="40" customHeight="1" spans="1:11">
      <c r="A1746" s="86">
        <v>1620</v>
      </c>
      <c r="B1746" s="36" t="s">
        <v>4392</v>
      </c>
      <c r="C1746" s="131"/>
      <c r="D1746" s="36" t="s">
        <v>5187</v>
      </c>
      <c r="E1746" s="71"/>
      <c r="F1746" s="36" t="s">
        <v>5187</v>
      </c>
      <c r="G1746" s="36" t="s">
        <v>33</v>
      </c>
      <c r="H1746" s="131" t="s">
        <v>3553</v>
      </c>
      <c r="I1746" s="117" t="s">
        <v>5188</v>
      </c>
      <c r="J1746" s="36" t="s">
        <v>4399</v>
      </c>
      <c r="K1746" s="36" t="s">
        <v>4449</v>
      </c>
    </row>
    <row r="1747" s="24" customFormat="1" ht="40" customHeight="1" spans="1:11">
      <c r="A1747" s="86">
        <v>1621</v>
      </c>
      <c r="B1747" s="36" t="s">
        <v>4392</v>
      </c>
      <c r="C1747" s="131"/>
      <c r="D1747" s="36" t="s">
        <v>5189</v>
      </c>
      <c r="E1747" s="71"/>
      <c r="F1747" s="36" t="s">
        <v>5189</v>
      </c>
      <c r="G1747" s="36" t="s">
        <v>33</v>
      </c>
      <c r="H1747" s="131" t="s">
        <v>3553</v>
      </c>
      <c r="I1747" s="117" t="s">
        <v>5190</v>
      </c>
      <c r="J1747" s="36" t="s">
        <v>4399</v>
      </c>
      <c r="K1747" s="36" t="s">
        <v>4449</v>
      </c>
    </row>
    <row r="1748" s="24" customFormat="1" ht="40" customHeight="1" spans="1:11">
      <c r="A1748" s="86">
        <v>1622</v>
      </c>
      <c r="B1748" s="36" t="s">
        <v>4392</v>
      </c>
      <c r="C1748" s="131"/>
      <c r="D1748" s="36" t="s">
        <v>5191</v>
      </c>
      <c r="E1748" s="71"/>
      <c r="F1748" s="36" t="s">
        <v>5191</v>
      </c>
      <c r="G1748" s="36" t="s">
        <v>33</v>
      </c>
      <c r="H1748" s="131" t="s">
        <v>3553</v>
      </c>
      <c r="I1748" s="117" t="s">
        <v>5192</v>
      </c>
      <c r="J1748" s="36" t="s">
        <v>4399</v>
      </c>
      <c r="K1748" s="36" t="s">
        <v>4449</v>
      </c>
    </row>
    <row r="1749" s="24" customFormat="1" ht="40" customHeight="1" spans="1:11">
      <c r="A1749" s="86">
        <v>1623</v>
      </c>
      <c r="B1749" s="36" t="s">
        <v>4392</v>
      </c>
      <c r="C1749" s="131"/>
      <c r="D1749" s="36" t="s">
        <v>5193</v>
      </c>
      <c r="E1749" s="71"/>
      <c r="F1749" s="36" t="s">
        <v>5194</v>
      </c>
      <c r="G1749" s="36" t="s">
        <v>33</v>
      </c>
      <c r="H1749" s="131" t="s">
        <v>3553</v>
      </c>
      <c r="I1749" s="117" t="s">
        <v>5195</v>
      </c>
      <c r="J1749" s="36" t="s">
        <v>4399</v>
      </c>
      <c r="K1749" s="36" t="s">
        <v>4449</v>
      </c>
    </row>
    <row r="1750" s="24" customFormat="1" ht="40" customHeight="1" spans="1:11">
      <c r="A1750" s="86">
        <v>1624</v>
      </c>
      <c r="B1750" s="36" t="s">
        <v>4392</v>
      </c>
      <c r="C1750" s="131"/>
      <c r="D1750" s="36" t="s">
        <v>5196</v>
      </c>
      <c r="E1750" s="71"/>
      <c r="F1750" s="36" t="s">
        <v>5196</v>
      </c>
      <c r="G1750" s="36" t="s">
        <v>33</v>
      </c>
      <c r="H1750" s="131" t="s">
        <v>3553</v>
      </c>
      <c r="I1750" s="117" t="s">
        <v>5197</v>
      </c>
      <c r="J1750" s="36" t="s">
        <v>4399</v>
      </c>
      <c r="K1750" s="36" t="s">
        <v>4449</v>
      </c>
    </row>
    <row r="1751" s="24" customFormat="1" ht="40" customHeight="1" spans="1:11">
      <c r="A1751" s="86">
        <v>1625</v>
      </c>
      <c r="B1751" s="36" t="s">
        <v>4392</v>
      </c>
      <c r="C1751" s="131"/>
      <c r="D1751" s="36" t="s">
        <v>5198</v>
      </c>
      <c r="E1751" s="71"/>
      <c r="F1751" s="36" t="s">
        <v>5198</v>
      </c>
      <c r="G1751" s="36" t="s">
        <v>33</v>
      </c>
      <c r="H1751" s="131" t="s">
        <v>3553</v>
      </c>
      <c r="I1751" s="117" t="s">
        <v>5199</v>
      </c>
      <c r="J1751" s="36" t="s">
        <v>4399</v>
      </c>
      <c r="K1751" s="36" t="s">
        <v>4449</v>
      </c>
    </row>
    <row r="1752" s="24" customFormat="1" ht="40" customHeight="1" spans="1:11">
      <c r="A1752" s="86">
        <v>1626</v>
      </c>
      <c r="B1752" s="36" t="s">
        <v>4392</v>
      </c>
      <c r="C1752" s="131"/>
      <c r="D1752" s="36" t="s">
        <v>5200</v>
      </c>
      <c r="E1752" s="71"/>
      <c r="F1752" s="36" t="s">
        <v>5200</v>
      </c>
      <c r="G1752" s="36" t="s">
        <v>33</v>
      </c>
      <c r="H1752" s="131" t="s">
        <v>3553</v>
      </c>
      <c r="I1752" s="117" t="s">
        <v>5201</v>
      </c>
      <c r="J1752" s="36" t="s">
        <v>4399</v>
      </c>
      <c r="K1752" s="36" t="s">
        <v>4449</v>
      </c>
    </row>
    <row r="1753" s="24" customFormat="1" ht="40" customHeight="1" spans="1:11">
      <c r="A1753" s="86">
        <v>1627</v>
      </c>
      <c r="B1753" s="36" t="s">
        <v>4392</v>
      </c>
      <c r="C1753" s="131"/>
      <c r="D1753" s="36" t="s">
        <v>5202</v>
      </c>
      <c r="E1753" s="71"/>
      <c r="F1753" s="36" t="s">
        <v>5202</v>
      </c>
      <c r="G1753" s="36" t="s">
        <v>33</v>
      </c>
      <c r="H1753" s="131" t="s">
        <v>3553</v>
      </c>
      <c r="I1753" s="117" t="s">
        <v>5203</v>
      </c>
      <c r="J1753" s="36" t="s">
        <v>4399</v>
      </c>
      <c r="K1753" s="36" t="s">
        <v>4449</v>
      </c>
    </row>
    <row r="1754" s="24" customFormat="1" ht="40" customHeight="1" spans="1:11">
      <c r="A1754" s="86">
        <v>1628</v>
      </c>
      <c r="B1754" s="36" t="s">
        <v>4392</v>
      </c>
      <c r="C1754" s="131"/>
      <c r="D1754" s="36" t="s">
        <v>5204</v>
      </c>
      <c r="E1754" s="71"/>
      <c r="F1754" s="36" t="s">
        <v>5204</v>
      </c>
      <c r="G1754" s="36" t="s">
        <v>33</v>
      </c>
      <c r="H1754" s="131" t="s">
        <v>3553</v>
      </c>
      <c r="I1754" s="117" t="s">
        <v>5205</v>
      </c>
      <c r="J1754" s="36" t="s">
        <v>4399</v>
      </c>
      <c r="K1754" s="36" t="s">
        <v>4449</v>
      </c>
    </row>
    <row r="1755" s="24" customFormat="1" ht="40" customHeight="1" spans="1:11">
      <c r="A1755" s="86">
        <v>1629</v>
      </c>
      <c r="B1755" s="36" t="s">
        <v>4392</v>
      </c>
      <c r="C1755" s="131"/>
      <c r="D1755" s="36" t="s">
        <v>5206</v>
      </c>
      <c r="E1755" s="71"/>
      <c r="F1755" s="36" t="s">
        <v>5206</v>
      </c>
      <c r="G1755" s="36" t="s">
        <v>33</v>
      </c>
      <c r="H1755" s="131" t="s">
        <v>3553</v>
      </c>
      <c r="I1755" s="117" t="s">
        <v>5207</v>
      </c>
      <c r="J1755" s="36" t="s">
        <v>4399</v>
      </c>
      <c r="K1755" s="36" t="s">
        <v>4449</v>
      </c>
    </row>
    <row r="1756" s="24" customFormat="1" ht="40" customHeight="1" spans="1:11">
      <c r="A1756" s="86">
        <v>1630</v>
      </c>
      <c r="B1756" s="36" t="s">
        <v>4392</v>
      </c>
      <c r="C1756" s="131"/>
      <c r="D1756" s="36" t="s">
        <v>5208</v>
      </c>
      <c r="E1756" s="71"/>
      <c r="F1756" s="36" t="s">
        <v>5208</v>
      </c>
      <c r="G1756" s="36" t="s">
        <v>33</v>
      </c>
      <c r="H1756" s="131" t="s">
        <v>3553</v>
      </c>
      <c r="I1756" s="117" t="s">
        <v>5209</v>
      </c>
      <c r="J1756" s="36" t="s">
        <v>4399</v>
      </c>
      <c r="K1756" s="36" t="s">
        <v>4449</v>
      </c>
    </row>
    <row r="1757" s="24" customFormat="1" ht="40" customHeight="1" spans="1:11">
      <c r="A1757" s="86">
        <v>1631</v>
      </c>
      <c r="B1757" s="36" t="s">
        <v>4392</v>
      </c>
      <c r="C1757" s="131"/>
      <c r="D1757" s="36" t="s">
        <v>5210</v>
      </c>
      <c r="E1757" s="71"/>
      <c r="F1757" s="36" t="s">
        <v>5210</v>
      </c>
      <c r="G1757" s="36" t="s">
        <v>33</v>
      </c>
      <c r="H1757" s="131" t="s">
        <v>3553</v>
      </c>
      <c r="I1757" s="117" t="s">
        <v>5211</v>
      </c>
      <c r="J1757" s="36" t="s">
        <v>4399</v>
      </c>
      <c r="K1757" s="36" t="s">
        <v>4449</v>
      </c>
    </row>
    <row r="1758" s="24" customFormat="1" ht="40" customHeight="1" spans="1:11">
      <c r="A1758" s="86">
        <v>1632</v>
      </c>
      <c r="B1758" s="36" t="s">
        <v>4392</v>
      </c>
      <c r="C1758" s="131"/>
      <c r="D1758" s="36" t="s">
        <v>5212</v>
      </c>
      <c r="E1758" s="71"/>
      <c r="F1758" s="36" t="s">
        <v>5212</v>
      </c>
      <c r="G1758" s="36" t="s">
        <v>33</v>
      </c>
      <c r="H1758" s="131" t="s">
        <v>3553</v>
      </c>
      <c r="I1758" s="117" t="s">
        <v>5213</v>
      </c>
      <c r="J1758" s="36" t="s">
        <v>4399</v>
      </c>
      <c r="K1758" s="36" t="s">
        <v>4449</v>
      </c>
    </row>
    <row r="1759" s="24" customFormat="1" ht="40" customHeight="1" spans="1:11">
      <c r="A1759" s="86">
        <v>1633</v>
      </c>
      <c r="B1759" s="36" t="s">
        <v>4392</v>
      </c>
      <c r="C1759" s="131"/>
      <c r="D1759" s="36" t="s">
        <v>5214</v>
      </c>
      <c r="E1759" s="71"/>
      <c r="F1759" s="36" t="s">
        <v>5214</v>
      </c>
      <c r="G1759" s="36" t="s">
        <v>33</v>
      </c>
      <c r="H1759" s="131" t="s">
        <v>3553</v>
      </c>
      <c r="I1759" s="117" t="s">
        <v>5215</v>
      </c>
      <c r="J1759" s="36" t="s">
        <v>4399</v>
      </c>
      <c r="K1759" s="36" t="s">
        <v>4449</v>
      </c>
    </row>
    <row r="1760" s="24" customFormat="1" ht="40" customHeight="1" spans="1:11">
      <c r="A1760" s="86">
        <v>1634</v>
      </c>
      <c r="B1760" s="36" t="s">
        <v>4392</v>
      </c>
      <c r="C1760" s="131"/>
      <c r="D1760" s="36" t="s">
        <v>5216</v>
      </c>
      <c r="E1760" s="71"/>
      <c r="F1760" s="36" t="s">
        <v>5216</v>
      </c>
      <c r="G1760" s="36" t="s">
        <v>33</v>
      </c>
      <c r="H1760" s="131" t="s">
        <v>3553</v>
      </c>
      <c r="I1760" s="117" t="s">
        <v>5217</v>
      </c>
      <c r="J1760" s="36" t="s">
        <v>4399</v>
      </c>
      <c r="K1760" s="36" t="s">
        <v>4449</v>
      </c>
    </row>
    <row r="1761" s="24" customFormat="1" ht="40" customHeight="1" spans="1:11">
      <c r="A1761" s="86">
        <v>1635</v>
      </c>
      <c r="B1761" s="36" t="s">
        <v>4392</v>
      </c>
      <c r="C1761" s="131"/>
      <c r="D1761" s="36" t="s">
        <v>5218</v>
      </c>
      <c r="E1761" s="71"/>
      <c r="F1761" s="36" t="s">
        <v>5218</v>
      </c>
      <c r="G1761" s="36" t="s">
        <v>33</v>
      </c>
      <c r="H1761" s="131" t="s">
        <v>3553</v>
      </c>
      <c r="I1761" s="117" t="s">
        <v>5219</v>
      </c>
      <c r="J1761" s="36" t="s">
        <v>4399</v>
      </c>
      <c r="K1761" s="36" t="s">
        <v>4449</v>
      </c>
    </row>
    <row r="1762" s="24" customFormat="1" ht="40" customHeight="1" spans="1:11">
      <c r="A1762" s="86">
        <v>1636</v>
      </c>
      <c r="B1762" s="36" t="s">
        <v>4392</v>
      </c>
      <c r="C1762" s="131"/>
      <c r="D1762" s="36" t="s">
        <v>5220</v>
      </c>
      <c r="E1762" s="71"/>
      <c r="F1762" s="36" t="s">
        <v>5220</v>
      </c>
      <c r="G1762" s="36" t="s">
        <v>33</v>
      </c>
      <c r="H1762" s="131" t="s">
        <v>3553</v>
      </c>
      <c r="I1762" s="117" t="s">
        <v>5221</v>
      </c>
      <c r="J1762" s="36" t="s">
        <v>4399</v>
      </c>
      <c r="K1762" s="36" t="s">
        <v>4449</v>
      </c>
    </row>
    <row r="1763" s="24" customFormat="1" ht="40" customHeight="1" spans="1:11">
      <c r="A1763" s="86">
        <v>1637</v>
      </c>
      <c r="B1763" s="36" t="s">
        <v>4392</v>
      </c>
      <c r="C1763" s="131"/>
      <c r="D1763" s="36" t="s">
        <v>5222</v>
      </c>
      <c r="E1763" s="71"/>
      <c r="F1763" s="36" t="s">
        <v>5222</v>
      </c>
      <c r="G1763" s="36" t="s">
        <v>33</v>
      </c>
      <c r="H1763" s="131" t="s">
        <v>3553</v>
      </c>
      <c r="I1763" s="117" t="s">
        <v>5223</v>
      </c>
      <c r="J1763" s="36" t="s">
        <v>4399</v>
      </c>
      <c r="K1763" s="36" t="s">
        <v>4449</v>
      </c>
    </row>
    <row r="1764" s="24" customFormat="1" ht="40" customHeight="1" spans="1:11">
      <c r="A1764" s="86">
        <v>1638</v>
      </c>
      <c r="B1764" s="36" t="s">
        <v>4392</v>
      </c>
      <c r="C1764" s="131"/>
      <c r="D1764" s="36" t="s">
        <v>5224</v>
      </c>
      <c r="E1764" s="71"/>
      <c r="F1764" s="36" t="s">
        <v>5224</v>
      </c>
      <c r="G1764" s="36" t="s">
        <v>33</v>
      </c>
      <c r="H1764" s="131" t="s">
        <v>3553</v>
      </c>
      <c r="I1764" s="117" t="s">
        <v>5225</v>
      </c>
      <c r="J1764" s="36" t="s">
        <v>4399</v>
      </c>
      <c r="K1764" s="36" t="s">
        <v>4449</v>
      </c>
    </row>
    <row r="1765" s="24" customFormat="1" ht="40" customHeight="1" spans="1:11">
      <c r="A1765" s="86">
        <v>1639</v>
      </c>
      <c r="B1765" s="36" t="s">
        <v>4392</v>
      </c>
      <c r="C1765" s="131"/>
      <c r="D1765" s="36" t="s">
        <v>5226</v>
      </c>
      <c r="E1765" s="71"/>
      <c r="F1765" s="36" t="s">
        <v>5226</v>
      </c>
      <c r="G1765" s="36" t="s">
        <v>33</v>
      </c>
      <c r="H1765" s="131" t="s">
        <v>3553</v>
      </c>
      <c r="I1765" s="117" t="s">
        <v>5227</v>
      </c>
      <c r="J1765" s="36" t="s">
        <v>4399</v>
      </c>
      <c r="K1765" s="36" t="s">
        <v>4449</v>
      </c>
    </row>
    <row r="1766" s="24" customFormat="1" ht="40" customHeight="1" spans="1:11">
      <c r="A1766" s="86">
        <v>1640</v>
      </c>
      <c r="B1766" s="36" t="s">
        <v>4392</v>
      </c>
      <c r="C1766" s="131"/>
      <c r="D1766" s="36" t="s">
        <v>5228</v>
      </c>
      <c r="E1766" s="71"/>
      <c r="F1766" s="36" t="s">
        <v>5228</v>
      </c>
      <c r="G1766" s="36" t="s">
        <v>33</v>
      </c>
      <c r="H1766" s="131" t="s">
        <v>3553</v>
      </c>
      <c r="I1766" s="117" t="s">
        <v>5229</v>
      </c>
      <c r="J1766" s="36" t="s">
        <v>4399</v>
      </c>
      <c r="K1766" s="36" t="s">
        <v>4449</v>
      </c>
    </row>
    <row r="1767" s="24" customFormat="1" ht="40" customHeight="1" spans="1:11">
      <c r="A1767" s="86">
        <v>1641</v>
      </c>
      <c r="B1767" s="36" t="s">
        <v>4392</v>
      </c>
      <c r="C1767" s="131"/>
      <c r="D1767" s="36" t="s">
        <v>5230</v>
      </c>
      <c r="E1767" s="71"/>
      <c r="F1767" s="36" t="s">
        <v>5230</v>
      </c>
      <c r="G1767" s="36" t="s">
        <v>33</v>
      </c>
      <c r="H1767" s="131" t="s">
        <v>3553</v>
      </c>
      <c r="I1767" s="117" t="s">
        <v>5231</v>
      </c>
      <c r="J1767" s="36" t="s">
        <v>4399</v>
      </c>
      <c r="K1767" s="36" t="s">
        <v>4449</v>
      </c>
    </row>
    <row r="1768" s="24" customFormat="1" ht="40" customHeight="1" spans="1:11">
      <c r="A1768" s="86">
        <v>1642</v>
      </c>
      <c r="B1768" s="36" t="s">
        <v>4392</v>
      </c>
      <c r="C1768" s="131"/>
      <c r="D1768" s="36" t="s">
        <v>5232</v>
      </c>
      <c r="E1768" s="71"/>
      <c r="F1768" s="36" t="s">
        <v>5232</v>
      </c>
      <c r="G1768" s="36" t="s">
        <v>33</v>
      </c>
      <c r="H1768" s="131" t="s">
        <v>3553</v>
      </c>
      <c r="I1768" s="117" t="s">
        <v>5233</v>
      </c>
      <c r="J1768" s="36" t="s">
        <v>4399</v>
      </c>
      <c r="K1768" s="36" t="s">
        <v>4449</v>
      </c>
    </row>
    <row r="1769" s="24" customFormat="1" ht="40" customHeight="1" spans="1:11">
      <c r="A1769" s="86">
        <v>1643</v>
      </c>
      <c r="B1769" s="36" t="s">
        <v>4392</v>
      </c>
      <c r="C1769" s="131"/>
      <c r="D1769" s="36" t="s">
        <v>5234</v>
      </c>
      <c r="E1769" s="71"/>
      <c r="F1769" s="36" t="s">
        <v>5234</v>
      </c>
      <c r="G1769" s="36" t="s">
        <v>33</v>
      </c>
      <c r="H1769" s="131" t="s">
        <v>3553</v>
      </c>
      <c r="I1769" s="117" t="s">
        <v>5235</v>
      </c>
      <c r="J1769" s="36" t="s">
        <v>4399</v>
      </c>
      <c r="K1769" s="36" t="s">
        <v>4449</v>
      </c>
    </row>
    <row r="1770" s="24" customFormat="1" ht="40" customHeight="1" spans="1:11">
      <c r="A1770" s="86">
        <v>1644</v>
      </c>
      <c r="B1770" s="36" t="s">
        <v>4392</v>
      </c>
      <c r="C1770" s="131"/>
      <c r="D1770" s="36" t="s">
        <v>5236</v>
      </c>
      <c r="E1770" s="71"/>
      <c r="F1770" s="36" t="s">
        <v>5236</v>
      </c>
      <c r="G1770" s="36" t="s">
        <v>33</v>
      </c>
      <c r="H1770" s="131" t="s">
        <v>3553</v>
      </c>
      <c r="I1770" s="117" t="s">
        <v>5237</v>
      </c>
      <c r="J1770" s="36" t="s">
        <v>4399</v>
      </c>
      <c r="K1770" s="36" t="s">
        <v>4449</v>
      </c>
    </row>
    <row r="1771" s="24" customFormat="1" ht="40" customHeight="1" spans="1:11">
      <c r="A1771" s="86">
        <v>1645</v>
      </c>
      <c r="B1771" s="36" t="s">
        <v>4392</v>
      </c>
      <c r="C1771" s="131"/>
      <c r="D1771" s="36" t="s">
        <v>5238</v>
      </c>
      <c r="E1771" s="71"/>
      <c r="F1771" s="36" t="s">
        <v>5238</v>
      </c>
      <c r="G1771" s="36" t="s">
        <v>33</v>
      </c>
      <c r="H1771" s="131" t="s">
        <v>3553</v>
      </c>
      <c r="I1771" s="117" t="s">
        <v>5239</v>
      </c>
      <c r="J1771" s="36" t="s">
        <v>4399</v>
      </c>
      <c r="K1771" s="36" t="s">
        <v>4449</v>
      </c>
    </row>
    <row r="1772" s="24" customFormat="1" ht="40" customHeight="1" spans="1:11">
      <c r="A1772" s="86">
        <v>1646</v>
      </c>
      <c r="B1772" s="36" t="s">
        <v>4392</v>
      </c>
      <c r="C1772" s="131"/>
      <c r="D1772" s="36" t="s">
        <v>5240</v>
      </c>
      <c r="E1772" s="71"/>
      <c r="F1772" s="36" t="s">
        <v>5240</v>
      </c>
      <c r="G1772" s="36" t="s">
        <v>586</v>
      </c>
      <c r="H1772" s="131" t="s">
        <v>3553</v>
      </c>
      <c r="I1772" s="117" t="s">
        <v>5241</v>
      </c>
      <c r="J1772" s="36" t="s">
        <v>4399</v>
      </c>
      <c r="K1772" s="36" t="s">
        <v>4449</v>
      </c>
    </row>
    <row r="1773" s="24" customFormat="1" ht="40" customHeight="1" spans="1:11">
      <c r="A1773" s="86">
        <v>1647</v>
      </c>
      <c r="B1773" s="36" t="s">
        <v>4392</v>
      </c>
      <c r="C1773" s="131"/>
      <c r="D1773" s="36" t="s">
        <v>5242</v>
      </c>
      <c r="E1773" s="71"/>
      <c r="F1773" s="36" t="s">
        <v>5242</v>
      </c>
      <c r="G1773" s="36" t="s">
        <v>33</v>
      </c>
      <c r="H1773" s="131" t="s">
        <v>3553</v>
      </c>
      <c r="I1773" s="117" t="s">
        <v>5243</v>
      </c>
      <c r="J1773" s="36" t="s">
        <v>4399</v>
      </c>
      <c r="K1773" s="36" t="s">
        <v>4449</v>
      </c>
    </row>
    <row r="1774" s="24" customFormat="1" ht="40" customHeight="1" spans="1:11">
      <c r="A1774" s="86">
        <v>1648</v>
      </c>
      <c r="B1774" s="36" t="s">
        <v>4392</v>
      </c>
      <c r="C1774" s="131"/>
      <c r="D1774" s="36" t="s">
        <v>5244</v>
      </c>
      <c r="E1774" s="71"/>
      <c r="F1774" s="36" t="s">
        <v>5244</v>
      </c>
      <c r="G1774" s="36" t="s">
        <v>33</v>
      </c>
      <c r="H1774" s="131" t="s">
        <v>3553</v>
      </c>
      <c r="I1774" s="117" t="s">
        <v>5245</v>
      </c>
      <c r="J1774" s="36" t="s">
        <v>4399</v>
      </c>
      <c r="K1774" s="36" t="s">
        <v>4449</v>
      </c>
    </row>
    <row r="1775" s="24" customFormat="1" ht="40" customHeight="1" spans="1:11">
      <c r="A1775" s="86">
        <v>1649</v>
      </c>
      <c r="B1775" s="36" t="s">
        <v>4392</v>
      </c>
      <c r="C1775" s="131"/>
      <c r="D1775" s="36" t="s">
        <v>5246</v>
      </c>
      <c r="E1775" s="71"/>
      <c r="F1775" s="36" t="s">
        <v>5246</v>
      </c>
      <c r="G1775" s="36" t="s">
        <v>194</v>
      </c>
      <c r="H1775" s="131" t="s">
        <v>3553</v>
      </c>
      <c r="I1775" s="117" t="s">
        <v>5247</v>
      </c>
      <c r="J1775" s="36" t="s">
        <v>4399</v>
      </c>
      <c r="K1775" s="36" t="s">
        <v>4449</v>
      </c>
    </row>
    <row r="1776" s="24" customFormat="1" ht="40" customHeight="1" spans="1:11">
      <c r="A1776" s="86">
        <v>1650</v>
      </c>
      <c r="B1776" s="36" t="s">
        <v>4392</v>
      </c>
      <c r="C1776" s="131"/>
      <c r="D1776" s="36" t="s">
        <v>5248</v>
      </c>
      <c r="E1776" s="71"/>
      <c r="F1776" s="36" t="s">
        <v>5248</v>
      </c>
      <c r="G1776" s="36" t="s">
        <v>423</v>
      </c>
      <c r="H1776" s="131" t="s">
        <v>3553</v>
      </c>
      <c r="I1776" s="117" t="s">
        <v>5249</v>
      </c>
      <c r="J1776" s="36" t="s">
        <v>4399</v>
      </c>
      <c r="K1776" s="36" t="s">
        <v>4449</v>
      </c>
    </row>
    <row r="1777" s="24" customFormat="1" ht="40" customHeight="1" spans="1:11">
      <c r="A1777" s="86">
        <v>1651</v>
      </c>
      <c r="B1777" s="36" t="s">
        <v>4392</v>
      </c>
      <c r="C1777" s="131"/>
      <c r="D1777" s="36" t="s">
        <v>5250</v>
      </c>
      <c r="E1777" s="71"/>
      <c r="F1777" s="36" t="s">
        <v>5250</v>
      </c>
      <c r="G1777" s="36" t="s">
        <v>33</v>
      </c>
      <c r="H1777" s="131" t="s">
        <v>3553</v>
      </c>
      <c r="I1777" s="117" t="s">
        <v>5251</v>
      </c>
      <c r="J1777" s="36" t="s">
        <v>4399</v>
      </c>
      <c r="K1777" s="36" t="s">
        <v>5252</v>
      </c>
    </row>
    <row r="1778" s="24" customFormat="1" ht="40" customHeight="1" spans="1:11">
      <c r="A1778" s="86">
        <v>1652</v>
      </c>
      <c r="B1778" s="36" t="s">
        <v>4392</v>
      </c>
      <c r="C1778" s="131"/>
      <c r="D1778" s="36" t="s">
        <v>5253</v>
      </c>
      <c r="E1778" s="71"/>
      <c r="F1778" s="36" t="s">
        <v>5253</v>
      </c>
      <c r="G1778" s="36" t="s">
        <v>33</v>
      </c>
      <c r="H1778" s="131" t="s">
        <v>3553</v>
      </c>
      <c r="I1778" s="117" t="s">
        <v>5254</v>
      </c>
      <c r="J1778" s="36" t="s">
        <v>4399</v>
      </c>
      <c r="K1778" s="36" t="s">
        <v>5255</v>
      </c>
    </row>
    <row r="1779" s="24" customFormat="1" ht="40" customHeight="1" spans="1:11">
      <c r="A1779" s="86">
        <v>1653</v>
      </c>
      <c r="B1779" s="36" t="s">
        <v>4392</v>
      </c>
      <c r="C1779" s="131"/>
      <c r="D1779" s="36" t="s">
        <v>5256</v>
      </c>
      <c r="E1779" s="71"/>
      <c r="F1779" s="36" t="s">
        <v>5256</v>
      </c>
      <c r="G1779" s="36" t="s">
        <v>33</v>
      </c>
      <c r="H1779" s="131" t="s">
        <v>5257</v>
      </c>
      <c r="I1779" s="117" t="s">
        <v>5258</v>
      </c>
      <c r="J1779" s="36" t="s">
        <v>4399</v>
      </c>
      <c r="K1779" s="36" t="s">
        <v>5259</v>
      </c>
    </row>
    <row r="1780" s="24" customFormat="1" ht="40" customHeight="1" spans="1:11">
      <c r="A1780" s="86">
        <v>1654</v>
      </c>
      <c r="B1780" s="36" t="s">
        <v>4392</v>
      </c>
      <c r="C1780" s="131"/>
      <c r="D1780" s="36" t="s">
        <v>5260</v>
      </c>
      <c r="E1780" s="71"/>
      <c r="F1780" s="36" t="s">
        <v>5260</v>
      </c>
      <c r="G1780" s="36" t="s">
        <v>33</v>
      </c>
      <c r="H1780" s="131" t="s">
        <v>5257</v>
      </c>
      <c r="I1780" s="117" t="s">
        <v>5261</v>
      </c>
      <c r="J1780" s="36" t="s">
        <v>4399</v>
      </c>
      <c r="K1780" s="36" t="s">
        <v>5259</v>
      </c>
    </row>
    <row r="1781" s="24" customFormat="1" ht="40" customHeight="1" spans="1:11">
      <c r="A1781" s="86">
        <v>1655</v>
      </c>
      <c r="B1781" s="36" t="s">
        <v>4392</v>
      </c>
      <c r="C1781" s="131"/>
      <c r="D1781" s="36" t="s">
        <v>5262</v>
      </c>
      <c r="E1781" s="71"/>
      <c r="F1781" s="36" t="s">
        <v>5262</v>
      </c>
      <c r="G1781" s="36" t="s">
        <v>33</v>
      </c>
      <c r="H1781" s="131" t="s">
        <v>5257</v>
      </c>
      <c r="I1781" s="117" t="s">
        <v>5263</v>
      </c>
      <c r="J1781" s="36" t="s">
        <v>4399</v>
      </c>
      <c r="K1781" s="36" t="s">
        <v>5259</v>
      </c>
    </row>
    <row r="1782" s="24" customFormat="1" ht="40" customHeight="1" spans="1:11">
      <c r="A1782" s="86">
        <v>1656</v>
      </c>
      <c r="B1782" s="36" t="s">
        <v>4392</v>
      </c>
      <c r="C1782" s="131"/>
      <c r="D1782" s="36" t="s">
        <v>5264</v>
      </c>
      <c r="E1782" s="71"/>
      <c r="F1782" s="36" t="s">
        <v>5264</v>
      </c>
      <c r="G1782" s="36" t="s">
        <v>33</v>
      </c>
      <c r="H1782" s="131" t="s">
        <v>5257</v>
      </c>
      <c r="I1782" s="117" t="s">
        <v>5265</v>
      </c>
      <c r="J1782" s="36" t="s">
        <v>4399</v>
      </c>
      <c r="K1782" s="36" t="s">
        <v>5259</v>
      </c>
    </row>
    <row r="1783" s="24" customFormat="1" ht="40" customHeight="1" spans="1:11">
      <c r="A1783" s="86">
        <v>1657</v>
      </c>
      <c r="B1783" s="36" t="s">
        <v>4392</v>
      </c>
      <c r="C1783" s="131"/>
      <c r="D1783" s="36" t="s">
        <v>5266</v>
      </c>
      <c r="E1783" s="71"/>
      <c r="F1783" s="36" t="s">
        <v>5266</v>
      </c>
      <c r="G1783" s="36" t="s">
        <v>33</v>
      </c>
      <c r="H1783" s="131" t="s">
        <v>5257</v>
      </c>
      <c r="I1783" s="117" t="s">
        <v>5267</v>
      </c>
      <c r="J1783" s="36" t="s">
        <v>4399</v>
      </c>
      <c r="K1783" s="36" t="s">
        <v>5259</v>
      </c>
    </row>
    <row r="1784" s="24" customFormat="1" ht="40" customHeight="1" spans="1:11">
      <c r="A1784" s="86">
        <v>1658</v>
      </c>
      <c r="B1784" s="36" t="s">
        <v>4392</v>
      </c>
      <c r="C1784" s="131"/>
      <c r="D1784" s="36" t="s">
        <v>5268</v>
      </c>
      <c r="E1784" s="71"/>
      <c r="F1784" s="36" t="s">
        <v>5268</v>
      </c>
      <c r="G1784" s="36" t="s">
        <v>33</v>
      </c>
      <c r="H1784" s="131" t="s">
        <v>5257</v>
      </c>
      <c r="I1784" s="117" t="s">
        <v>5269</v>
      </c>
      <c r="J1784" s="36" t="s">
        <v>4399</v>
      </c>
      <c r="K1784" s="36" t="s">
        <v>5259</v>
      </c>
    </row>
    <row r="1785" s="24" customFormat="1" ht="40" customHeight="1" spans="1:11">
      <c r="A1785" s="86">
        <v>1659</v>
      </c>
      <c r="B1785" s="36" t="s">
        <v>4392</v>
      </c>
      <c r="C1785" s="131"/>
      <c r="D1785" s="36" t="s">
        <v>5270</v>
      </c>
      <c r="E1785" s="71"/>
      <c r="F1785" s="36" t="s">
        <v>5270</v>
      </c>
      <c r="G1785" s="36" t="s">
        <v>33</v>
      </c>
      <c r="H1785" s="131" t="s">
        <v>5257</v>
      </c>
      <c r="I1785" s="117" t="s">
        <v>5271</v>
      </c>
      <c r="J1785" s="36" t="s">
        <v>4399</v>
      </c>
      <c r="K1785" s="36" t="s">
        <v>5259</v>
      </c>
    </row>
    <row r="1786" s="24" customFormat="1" ht="40" customHeight="1" spans="1:11">
      <c r="A1786" s="86">
        <v>1660</v>
      </c>
      <c r="B1786" s="36" t="s">
        <v>4392</v>
      </c>
      <c r="C1786" s="131"/>
      <c r="D1786" s="36" t="s">
        <v>5272</v>
      </c>
      <c r="E1786" s="71"/>
      <c r="F1786" s="36"/>
      <c r="G1786" s="37" t="s">
        <v>66</v>
      </c>
      <c r="H1786" s="36" t="s">
        <v>17</v>
      </c>
      <c r="I1786" s="117" t="s">
        <v>5273</v>
      </c>
      <c r="J1786" s="36" t="s">
        <v>5274</v>
      </c>
      <c r="K1786" s="76" t="s">
        <v>5275</v>
      </c>
    </row>
    <row r="1787" s="24" customFormat="1" ht="40" customHeight="1" spans="1:11">
      <c r="A1787" s="86">
        <v>1661</v>
      </c>
      <c r="B1787" s="36" t="s">
        <v>4392</v>
      </c>
      <c r="C1787" s="131"/>
      <c r="D1787" s="36" t="s">
        <v>5276</v>
      </c>
      <c r="E1787" s="71"/>
      <c r="F1787" s="36"/>
      <c r="G1787" s="37" t="s">
        <v>66</v>
      </c>
      <c r="H1787" s="36" t="s">
        <v>5277</v>
      </c>
      <c r="I1787" s="117" t="s">
        <v>5278</v>
      </c>
      <c r="J1787" s="36" t="s">
        <v>5279</v>
      </c>
      <c r="K1787" s="76" t="s">
        <v>4947</v>
      </c>
    </row>
    <row r="1788" s="24" customFormat="1" ht="40" customHeight="1" spans="1:11">
      <c r="A1788" s="86">
        <v>1662</v>
      </c>
      <c r="B1788" s="36" t="s">
        <v>4392</v>
      </c>
      <c r="C1788" s="131"/>
      <c r="D1788" s="36" t="s">
        <v>5280</v>
      </c>
      <c r="E1788" s="71"/>
      <c r="F1788" s="36" t="s">
        <v>5280</v>
      </c>
      <c r="G1788" s="36" t="s">
        <v>33</v>
      </c>
      <c r="H1788" s="36" t="s">
        <v>3553</v>
      </c>
      <c r="I1788" s="117" t="s">
        <v>5281</v>
      </c>
      <c r="J1788" s="76" t="s">
        <v>5282</v>
      </c>
      <c r="K1788" s="76" t="s">
        <v>4449</v>
      </c>
    </row>
    <row r="1789" s="24" customFormat="1" ht="40" customHeight="1" spans="1:11">
      <c r="A1789" s="86">
        <v>1663</v>
      </c>
      <c r="B1789" s="36" t="s">
        <v>4392</v>
      </c>
      <c r="C1789" s="131"/>
      <c r="D1789" s="36" t="s">
        <v>5283</v>
      </c>
      <c r="E1789" s="71"/>
      <c r="F1789" s="36" t="s">
        <v>5283</v>
      </c>
      <c r="G1789" s="36" t="s">
        <v>33</v>
      </c>
      <c r="H1789" s="36" t="s">
        <v>3553</v>
      </c>
      <c r="I1789" s="117" t="s">
        <v>5284</v>
      </c>
      <c r="J1789" s="76" t="s">
        <v>5282</v>
      </c>
      <c r="K1789" s="76" t="s">
        <v>4449</v>
      </c>
    </row>
    <row r="1790" s="24" customFormat="1" ht="40" customHeight="1" spans="1:11">
      <c r="A1790" s="86">
        <v>1664</v>
      </c>
      <c r="B1790" s="36" t="s">
        <v>4392</v>
      </c>
      <c r="C1790" s="131"/>
      <c r="D1790" s="36" t="s">
        <v>5285</v>
      </c>
      <c r="E1790" s="71"/>
      <c r="F1790" s="36" t="s">
        <v>5285</v>
      </c>
      <c r="G1790" s="36" t="s">
        <v>33</v>
      </c>
      <c r="H1790" s="36" t="s">
        <v>3553</v>
      </c>
      <c r="I1790" s="117" t="s">
        <v>5286</v>
      </c>
      <c r="J1790" s="76" t="s">
        <v>5282</v>
      </c>
      <c r="K1790" s="76" t="s">
        <v>4449</v>
      </c>
    </row>
    <row r="1791" s="24" customFormat="1" ht="40" customHeight="1" spans="1:11">
      <c r="A1791" s="86">
        <v>1665</v>
      </c>
      <c r="B1791" s="36" t="s">
        <v>4392</v>
      </c>
      <c r="C1791" s="131"/>
      <c r="D1791" s="36" t="s">
        <v>5287</v>
      </c>
      <c r="E1791" s="71"/>
      <c r="F1791" s="36" t="s">
        <v>5287</v>
      </c>
      <c r="G1791" s="36" t="s">
        <v>33</v>
      </c>
      <c r="H1791" s="36" t="s">
        <v>3553</v>
      </c>
      <c r="I1791" s="117" t="s">
        <v>5288</v>
      </c>
      <c r="J1791" s="76" t="s">
        <v>5282</v>
      </c>
      <c r="K1791" s="76" t="s">
        <v>4449</v>
      </c>
    </row>
    <row r="1792" s="24" customFormat="1" ht="40" customHeight="1" spans="1:11">
      <c r="A1792" s="86">
        <v>1666</v>
      </c>
      <c r="B1792" s="36" t="s">
        <v>4392</v>
      </c>
      <c r="C1792" s="131"/>
      <c r="D1792" s="36" t="s">
        <v>5289</v>
      </c>
      <c r="E1792" s="71"/>
      <c r="F1792" s="36" t="s">
        <v>5289</v>
      </c>
      <c r="G1792" s="36" t="s">
        <v>33</v>
      </c>
      <c r="H1792" s="36" t="s">
        <v>3553</v>
      </c>
      <c r="I1792" s="117" t="s">
        <v>5290</v>
      </c>
      <c r="J1792" s="76" t="s">
        <v>5282</v>
      </c>
      <c r="K1792" s="76" t="s">
        <v>4449</v>
      </c>
    </row>
    <row r="1793" s="24" customFormat="1" ht="40" customHeight="1" spans="1:11">
      <c r="A1793" s="86">
        <v>1667</v>
      </c>
      <c r="B1793" s="36" t="s">
        <v>4392</v>
      </c>
      <c r="C1793" s="131"/>
      <c r="D1793" s="36" t="s">
        <v>5291</v>
      </c>
      <c r="E1793" s="71"/>
      <c r="F1793" s="36" t="s">
        <v>5291</v>
      </c>
      <c r="G1793" s="36" t="s">
        <v>33</v>
      </c>
      <c r="H1793" s="36" t="s">
        <v>3553</v>
      </c>
      <c r="I1793" s="117" t="s">
        <v>5292</v>
      </c>
      <c r="J1793" s="76" t="s">
        <v>5282</v>
      </c>
      <c r="K1793" s="76" t="s">
        <v>4449</v>
      </c>
    </row>
    <row r="1794" s="24" customFormat="1" ht="40" customHeight="1" spans="1:11">
      <c r="A1794" s="86">
        <v>1668</v>
      </c>
      <c r="B1794" s="36" t="s">
        <v>4392</v>
      </c>
      <c r="C1794" s="131"/>
      <c r="D1794" s="36" t="s">
        <v>5293</v>
      </c>
      <c r="E1794" s="71"/>
      <c r="F1794" s="36"/>
      <c r="G1794" s="36" t="s">
        <v>33</v>
      </c>
      <c r="H1794" s="36" t="s">
        <v>3553</v>
      </c>
      <c r="I1794" s="117" t="s">
        <v>5294</v>
      </c>
      <c r="J1794" s="76" t="s">
        <v>5282</v>
      </c>
      <c r="K1794" s="76" t="s">
        <v>4449</v>
      </c>
    </row>
    <row r="1795" s="24" customFormat="1" ht="40" customHeight="1" spans="1:11">
      <c r="A1795" s="86">
        <v>1669</v>
      </c>
      <c r="B1795" s="36" t="s">
        <v>4392</v>
      </c>
      <c r="C1795" s="131"/>
      <c r="D1795" s="36" t="s">
        <v>5295</v>
      </c>
      <c r="E1795" s="71"/>
      <c r="F1795" s="36" t="s">
        <v>5295</v>
      </c>
      <c r="G1795" s="36" t="s">
        <v>423</v>
      </c>
      <c r="H1795" s="36" t="s">
        <v>3553</v>
      </c>
      <c r="I1795" s="117" t="s">
        <v>5296</v>
      </c>
      <c r="J1795" s="76" t="s">
        <v>5297</v>
      </c>
      <c r="K1795" s="76" t="s">
        <v>5298</v>
      </c>
    </row>
    <row r="1796" s="24" customFormat="1" ht="40" customHeight="1" spans="1:11">
      <c r="A1796" s="86">
        <v>1670</v>
      </c>
      <c r="B1796" s="36" t="s">
        <v>4392</v>
      </c>
      <c r="C1796" s="131"/>
      <c r="D1796" s="36" t="s">
        <v>5299</v>
      </c>
      <c r="E1796" s="71"/>
      <c r="F1796" s="36" t="s">
        <v>5299</v>
      </c>
      <c r="G1796" s="36" t="s">
        <v>33</v>
      </c>
      <c r="H1796" s="131" t="s">
        <v>17</v>
      </c>
      <c r="I1796" s="117" t="s">
        <v>5300</v>
      </c>
      <c r="J1796" s="36" t="s">
        <v>4399</v>
      </c>
      <c r="K1796" s="36" t="s">
        <v>4449</v>
      </c>
    </row>
    <row r="1797" s="24" customFormat="1" ht="40" customHeight="1" spans="1:11">
      <c r="A1797" s="86">
        <v>1671</v>
      </c>
      <c r="B1797" s="36" t="s">
        <v>4392</v>
      </c>
      <c r="C1797" s="131"/>
      <c r="D1797" s="36" t="s">
        <v>5301</v>
      </c>
      <c r="E1797" s="71"/>
      <c r="F1797" s="36" t="s">
        <v>5301</v>
      </c>
      <c r="G1797" s="36" t="s">
        <v>33</v>
      </c>
      <c r="H1797" s="131" t="s">
        <v>17</v>
      </c>
      <c r="I1797" s="117" t="s">
        <v>5302</v>
      </c>
      <c r="J1797" s="36" t="s">
        <v>4399</v>
      </c>
      <c r="K1797" s="36" t="s">
        <v>4449</v>
      </c>
    </row>
    <row r="1798" s="24" customFormat="1" ht="40" customHeight="1" spans="1:11">
      <c r="A1798" s="86">
        <v>1672</v>
      </c>
      <c r="B1798" s="36" t="s">
        <v>4392</v>
      </c>
      <c r="C1798" s="131"/>
      <c r="D1798" s="36" t="s">
        <v>5303</v>
      </c>
      <c r="E1798" s="71"/>
      <c r="F1798" s="36" t="s">
        <v>5303</v>
      </c>
      <c r="G1798" s="36" t="s">
        <v>33</v>
      </c>
      <c r="H1798" s="131" t="s">
        <v>17</v>
      </c>
      <c r="I1798" s="117" t="s">
        <v>5304</v>
      </c>
      <c r="J1798" s="36" t="s">
        <v>4399</v>
      </c>
      <c r="K1798" s="36" t="s">
        <v>4449</v>
      </c>
    </row>
    <row r="1799" s="24" customFormat="1" ht="40" customHeight="1" spans="1:11">
      <c r="A1799" s="86">
        <v>1673</v>
      </c>
      <c r="B1799" s="36" t="s">
        <v>4392</v>
      </c>
      <c r="C1799" s="131"/>
      <c r="D1799" s="36" t="s">
        <v>5305</v>
      </c>
      <c r="E1799" s="71"/>
      <c r="F1799" s="36" t="s">
        <v>5305</v>
      </c>
      <c r="G1799" s="36" t="s">
        <v>33</v>
      </c>
      <c r="H1799" s="131" t="s">
        <v>17</v>
      </c>
      <c r="I1799" s="117" t="s">
        <v>5306</v>
      </c>
      <c r="J1799" s="36" t="s">
        <v>4399</v>
      </c>
      <c r="K1799" s="36" t="s">
        <v>4449</v>
      </c>
    </row>
    <row r="1800" s="24" customFormat="1" ht="40" customHeight="1" spans="1:11">
      <c r="A1800" s="86">
        <v>1674</v>
      </c>
      <c r="B1800" s="36" t="s">
        <v>4392</v>
      </c>
      <c r="C1800" s="131"/>
      <c r="D1800" s="36" t="s">
        <v>5307</v>
      </c>
      <c r="E1800" s="71"/>
      <c r="F1800" s="36" t="s">
        <v>5307</v>
      </c>
      <c r="G1800" s="36" t="s">
        <v>33</v>
      </c>
      <c r="H1800" s="131" t="s">
        <v>17</v>
      </c>
      <c r="I1800" s="117" t="s">
        <v>5308</v>
      </c>
      <c r="J1800" s="36" t="s">
        <v>4399</v>
      </c>
      <c r="K1800" s="36" t="s">
        <v>4449</v>
      </c>
    </row>
    <row r="1801" s="24" customFormat="1" ht="40" customHeight="1" spans="1:11">
      <c r="A1801" s="86">
        <v>1675</v>
      </c>
      <c r="B1801" s="36" t="s">
        <v>4392</v>
      </c>
      <c r="C1801" s="131"/>
      <c r="D1801" s="36" t="s">
        <v>5309</v>
      </c>
      <c r="E1801" s="71"/>
      <c r="F1801" s="36" t="s">
        <v>5309</v>
      </c>
      <c r="G1801" s="36" t="s">
        <v>33</v>
      </c>
      <c r="H1801" s="131" t="s">
        <v>17</v>
      </c>
      <c r="I1801" s="117" t="s">
        <v>5310</v>
      </c>
      <c r="J1801" s="36" t="s">
        <v>4399</v>
      </c>
      <c r="K1801" s="36" t="s">
        <v>4449</v>
      </c>
    </row>
    <row r="1802" s="24" customFormat="1" ht="40" customHeight="1" spans="1:11">
      <c r="A1802" s="86">
        <v>1676</v>
      </c>
      <c r="B1802" s="36" t="s">
        <v>4392</v>
      </c>
      <c r="C1802" s="131"/>
      <c r="D1802" s="36" t="s">
        <v>5311</v>
      </c>
      <c r="E1802" s="71"/>
      <c r="F1802" s="36" t="s">
        <v>5311</v>
      </c>
      <c r="G1802" s="36" t="s">
        <v>33</v>
      </c>
      <c r="H1802" s="131" t="s">
        <v>17</v>
      </c>
      <c r="I1802" s="117" t="s">
        <v>5312</v>
      </c>
      <c r="J1802" s="36" t="s">
        <v>4399</v>
      </c>
      <c r="K1802" s="36" t="s">
        <v>4449</v>
      </c>
    </row>
    <row r="1803" s="24" customFormat="1" ht="40" customHeight="1" spans="1:11">
      <c r="A1803" s="86">
        <v>1677</v>
      </c>
      <c r="B1803" s="36" t="s">
        <v>4392</v>
      </c>
      <c r="C1803" s="131"/>
      <c r="D1803" s="36" t="s">
        <v>5313</v>
      </c>
      <c r="E1803" s="71"/>
      <c r="F1803" s="36" t="s">
        <v>5313</v>
      </c>
      <c r="G1803" s="36" t="s">
        <v>33</v>
      </c>
      <c r="H1803" s="131" t="s">
        <v>17</v>
      </c>
      <c r="I1803" s="117" t="s">
        <v>5314</v>
      </c>
      <c r="J1803" s="36" t="s">
        <v>5315</v>
      </c>
      <c r="K1803" s="36" t="s">
        <v>4449</v>
      </c>
    </row>
    <row r="1804" s="24" customFormat="1" ht="40" customHeight="1" spans="1:11">
      <c r="A1804" s="86">
        <v>1678</v>
      </c>
      <c r="B1804" s="36" t="s">
        <v>4392</v>
      </c>
      <c r="C1804" s="131"/>
      <c r="D1804" s="36" t="s">
        <v>5316</v>
      </c>
      <c r="E1804" s="71"/>
      <c r="F1804" s="36" t="s">
        <v>5316</v>
      </c>
      <c r="G1804" s="36" t="s">
        <v>33</v>
      </c>
      <c r="H1804" s="131" t="s">
        <v>17</v>
      </c>
      <c r="I1804" s="36" t="s">
        <v>5317</v>
      </c>
      <c r="J1804" s="36" t="s">
        <v>4399</v>
      </c>
      <c r="K1804" s="36" t="s">
        <v>4449</v>
      </c>
    </row>
    <row r="1805" s="24" customFormat="1" ht="40" customHeight="1" spans="1:11">
      <c r="A1805" s="86">
        <v>1679</v>
      </c>
      <c r="B1805" s="36" t="s">
        <v>4392</v>
      </c>
      <c r="C1805" s="131"/>
      <c r="D1805" s="36" t="s">
        <v>5318</v>
      </c>
      <c r="E1805" s="71"/>
      <c r="F1805" s="36" t="s">
        <v>5318</v>
      </c>
      <c r="G1805" s="36" t="s">
        <v>33</v>
      </c>
      <c r="H1805" s="131" t="s">
        <v>17</v>
      </c>
      <c r="I1805" s="36" t="s">
        <v>5319</v>
      </c>
      <c r="J1805" s="36" t="s">
        <v>4399</v>
      </c>
      <c r="K1805" s="36" t="s">
        <v>4449</v>
      </c>
    </row>
    <row r="1806" s="24" customFormat="1" ht="40" customHeight="1" spans="1:11">
      <c r="A1806" s="86">
        <v>1680</v>
      </c>
      <c r="B1806" s="36" t="s">
        <v>4392</v>
      </c>
      <c r="C1806" s="131"/>
      <c r="D1806" s="36" t="s">
        <v>5320</v>
      </c>
      <c r="E1806" s="71"/>
      <c r="F1806" s="36" t="s">
        <v>5320</v>
      </c>
      <c r="G1806" s="36" t="s">
        <v>33</v>
      </c>
      <c r="H1806" s="131" t="s">
        <v>17</v>
      </c>
      <c r="I1806" s="36" t="s">
        <v>5321</v>
      </c>
      <c r="J1806" s="36" t="s">
        <v>4399</v>
      </c>
      <c r="K1806" s="36" t="s">
        <v>4449</v>
      </c>
    </row>
    <row r="1807" s="24" customFormat="1" ht="40" customHeight="1" spans="1:11">
      <c r="A1807" s="86">
        <v>1681</v>
      </c>
      <c r="B1807" s="36" t="s">
        <v>4392</v>
      </c>
      <c r="C1807" s="131"/>
      <c r="D1807" s="36" t="s">
        <v>5322</v>
      </c>
      <c r="E1807" s="71"/>
      <c r="F1807" s="36" t="s">
        <v>5322</v>
      </c>
      <c r="G1807" s="36" t="s">
        <v>33</v>
      </c>
      <c r="H1807" s="131" t="s">
        <v>17</v>
      </c>
      <c r="I1807" s="36" t="s">
        <v>5323</v>
      </c>
      <c r="J1807" s="187" t="s">
        <v>4399</v>
      </c>
      <c r="K1807" s="36" t="s">
        <v>4449</v>
      </c>
    </row>
    <row r="1808" s="24" customFormat="1" ht="40" customHeight="1" spans="1:11">
      <c r="A1808" s="86">
        <v>1682</v>
      </c>
      <c r="B1808" s="36" t="s">
        <v>4392</v>
      </c>
      <c r="C1808" s="131"/>
      <c r="D1808" s="36" t="s">
        <v>5324</v>
      </c>
      <c r="E1808" s="71"/>
      <c r="F1808" s="36" t="s">
        <v>5324</v>
      </c>
      <c r="G1808" s="36" t="s">
        <v>33</v>
      </c>
      <c r="H1808" s="131" t="s">
        <v>17</v>
      </c>
      <c r="I1808" s="36" t="s">
        <v>5325</v>
      </c>
      <c r="J1808" s="187" t="s">
        <v>4399</v>
      </c>
      <c r="K1808" s="36" t="s">
        <v>4449</v>
      </c>
    </row>
    <row r="1809" s="24" customFormat="1" ht="40" customHeight="1" spans="1:11">
      <c r="A1809" s="86">
        <v>1683</v>
      </c>
      <c r="B1809" s="36" t="s">
        <v>4392</v>
      </c>
      <c r="C1809" s="131"/>
      <c r="D1809" s="36" t="s">
        <v>5326</v>
      </c>
      <c r="E1809" s="71"/>
      <c r="F1809" s="36" t="s">
        <v>5326</v>
      </c>
      <c r="G1809" s="36" t="s">
        <v>33</v>
      </c>
      <c r="H1809" s="131" t="s">
        <v>17</v>
      </c>
      <c r="I1809" s="36" t="s">
        <v>5327</v>
      </c>
      <c r="J1809" s="36" t="s">
        <v>4399</v>
      </c>
      <c r="K1809" s="36" t="s">
        <v>4449</v>
      </c>
    </row>
    <row r="1810" s="24" customFormat="1" ht="40" customHeight="1" spans="1:11">
      <c r="A1810" s="86">
        <v>1684</v>
      </c>
      <c r="B1810" s="36" t="s">
        <v>4392</v>
      </c>
      <c r="C1810" s="131"/>
      <c r="D1810" s="36" t="s">
        <v>5328</v>
      </c>
      <c r="E1810" s="71"/>
      <c r="F1810" s="36" t="s">
        <v>5328</v>
      </c>
      <c r="G1810" s="36" t="s">
        <v>33</v>
      </c>
      <c r="H1810" s="131" t="s">
        <v>17</v>
      </c>
      <c r="I1810" s="36" t="s">
        <v>5329</v>
      </c>
      <c r="J1810" s="36" t="s">
        <v>4399</v>
      </c>
      <c r="K1810" s="36" t="s">
        <v>4449</v>
      </c>
    </row>
    <row r="1811" s="24" customFormat="1" ht="40" customHeight="1" spans="1:11">
      <c r="A1811" s="86">
        <v>1685</v>
      </c>
      <c r="B1811" s="36" t="s">
        <v>4392</v>
      </c>
      <c r="C1811" s="131"/>
      <c r="D1811" s="36" t="s">
        <v>5330</v>
      </c>
      <c r="E1811" s="71"/>
      <c r="F1811" s="36" t="s">
        <v>5330</v>
      </c>
      <c r="G1811" s="36" t="s">
        <v>33</v>
      </c>
      <c r="H1811" s="131" t="s">
        <v>17</v>
      </c>
      <c r="I1811" s="36" t="s">
        <v>5331</v>
      </c>
      <c r="J1811" s="36" t="s">
        <v>4399</v>
      </c>
      <c r="K1811" s="36" t="s">
        <v>4449</v>
      </c>
    </row>
    <row r="1812" s="24" customFormat="1" ht="40" customHeight="1" spans="1:11">
      <c r="A1812" s="86">
        <v>1686</v>
      </c>
      <c r="B1812" s="36" t="s">
        <v>4392</v>
      </c>
      <c r="C1812" s="131"/>
      <c r="D1812" s="36" t="s">
        <v>5332</v>
      </c>
      <c r="E1812" s="71"/>
      <c r="F1812" s="36" t="s">
        <v>5332</v>
      </c>
      <c r="G1812" s="36" t="s">
        <v>33</v>
      </c>
      <c r="H1812" s="131" t="s">
        <v>17</v>
      </c>
      <c r="I1812" s="36" t="s">
        <v>5333</v>
      </c>
      <c r="J1812" s="36" t="s">
        <v>4399</v>
      </c>
      <c r="K1812" s="36" t="s">
        <v>4449</v>
      </c>
    </row>
    <row r="1813" s="24" customFormat="1" ht="40" customHeight="1" spans="1:11">
      <c r="A1813" s="86">
        <v>1687</v>
      </c>
      <c r="B1813" s="36" t="s">
        <v>4392</v>
      </c>
      <c r="C1813" s="131"/>
      <c r="D1813" s="36" t="s">
        <v>5334</v>
      </c>
      <c r="E1813" s="71"/>
      <c r="F1813" s="36" t="s">
        <v>5334</v>
      </c>
      <c r="G1813" s="36" t="s">
        <v>33</v>
      </c>
      <c r="H1813" s="131" t="s">
        <v>17</v>
      </c>
      <c r="I1813" s="36" t="s">
        <v>5335</v>
      </c>
      <c r="J1813" s="36" t="s">
        <v>4399</v>
      </c>
      <c r="K1813" s="36" t="s">
        <v>4449</v>
      </c>
    </row>
    <row r="1814" s="24" customFormat="1" ht="40" customHeight="1" spans="1:11">
      <c r="A1814" s="86">
        <v>1688</v>
      </c>
      <c r="B1814" s="36" t="s">
        <v>4392</v>
      </c>
      <c r="C1814" s="131"/>
      <c r="D1814" s="36" t="s">
        <v>5336</v>
      </c>
      <c r="E1814" s="71"/>
      <c r="F1814" s="36" t="s">
        <v>5336</v>
      </c>
      <c r="G1814" s="36" t="s">
        <v>33</v>
      </c>
      <c r="H1814" s="131" t="s">
        <v>17</v>
      </c>
      <c r="I1814" s="36" t="s">
        <v>5337</v>
      </c>
      <c r="J1814" s="36" t="s">
        <v>4399</v>
      </c>
      <c r="K1814" s="36" t="s">
        <v>4449</v>
      </c>
    </row>
    <row r="1815" s="24" customFormat="1" ht="40" customHeight="1" spans="1:11">
      <c r="A1815" s="86">
        <v>1689</v>
      </c>
      <c r="B1815" s="36" t="s">
        <v>4392</v>
      </c>
      <c r="C1815" s="131"/>
      <c r="D1815" s="36" t="s">
        <v>5338</v>
      </c>
      <c r="E1815" s="71"/>
      <c r="F1815" s="36" t="s">
        <v>5338</v>
      </c>
      <c r="G1815" s="36" t="s">
        <v>423</v>
      </c>
      <c r="H1815" s="131" t="s">
        <v>17</v>
      </c>
      <c r="I1815" s="36" t="s">
        <v>5339</v>
      </c>
      <c r="J1815" s="36" t="s">
        <v>4399</v>
      </c>
      <c r="K1815" s="36" t="s">
        <v>5340</v>
      </c>
    </row>
    <row r="1816" s="24" customFormat="1" ht="40" customHeight="1" spans="1:11">
      <c r="A1816" s="86">
        <v>1690</v>
      </c>
      <c r="B1816" s="36" t="s">
        <v>4392</v>
      </c>
      <c r="C1816" s="131"/>
      <c r="D1816" s="36" t="s">
        <v>5341</v>
      </c>
      <c r="E1816" s="71"/>
      <c r="F1816" s="36" t="s">
        <v>5341</v>
      </c>
      <c r="G1816" s="36" t="s">
        <v>423</v>
      </c>
      <c r="H1816" s="131" t="s">
        <v>17</v>
      </c>
      <c r="I1816" s="36" t="s">
        <v>5342</v>
      </c>
      <c r="J1816" s="36" t="s">
        <v>4691</v>
      </c>
      <c r="K1816" s="36" t="s">
        <v>4469</v>
      </c>
    </row>
    <row r="1817" s="24" customFormat="1" ht="40" customHeight="1" spans="1:11">
      <c r="A1817" s="86">
        <v>1691</v>
      </c>
      <c r="B1817" s="36" t="s">
        <v>4392</v>
      </c>
      <c r="C1817" s="131"/>
      <c r="D1817" s="36" t="s">
        <v>5343</v>
      </c>
      <c r="E1817" s="71"/>
      <c r="F1817" s="36" t="s">
        <v>5343</v>
      </c>
      <c r="G1817" s="36" t="s">
        <v>33</v>
      </c>
      <c r="H1817" s="131" t="s">
        <v>17</v>
      </c>
      <c r="I1817" s="36" t="s">
        <v>5344</v>
      </c>
      <c r="J1817" s="36" t="s">
        <v>4399</v>
      </c>
      <c r="K1817" s="36" t="s">
        <v>4449</v>
      </c>
    </row>
    <row r="1818" s="24" customFormat="1" ht="40" customHeight="1" spans="1:11">
      <c r="A1818" s="86">
        <v>1692</v>
      </c>
      <c r="B1818" s="36" t="s">
        <v>4392</v>
      </c>
      <c r="C1818" s="131"/>
      <c r="D1818" s="36" t="s">
        <v>5345</v>
      </c>
      <c r="E1818" s="71"/>
      <c r="F1818" s="36" t="s">
        <v>5345</v>
      </c>
      <c r="G1818" s="36" t="s">
        <v>33</v>
      </c>
      <c r="H1818" s="131" t="s">
        <v>17</v>
      </c>
      <c r="I1818" s="36" t="s">
        <v>5346</v>
      </c>
      <c r="J1818" s="36" t="s">
        <v>4399</v>
      </c>
      <c r="K1818" s="36" t="s">
        <v>4449</v>
      </c>
    </row>
    <row r="1819" s="24" customFormat="1" ht="40" customHeight="1" spans="1:11">
      <c r="A1819" s="86">
        <v>1693</v>
      </c>
      <c r="B1819" s="36" t="s">
        <v>4392</v>
      </c>
      <c r="C1819" s="131"/>
      <c r="D1819" s="36" t="s">
        <v>5347</v>
      </c>
      <c r="E1819" s="71"/>
      <c r="F1819" s="36" t="s">
        <v>5348</v>
      </c>
      <c r="G1819" s="36" t="s">
        <v>33</v>
      </c>
      <c r="H1819" s="131" t="s">
        <v>17</v>
      </c>
      <c r="I1819" s="36" t="s">
        <v>5349</v>
      </c>
      <c r="J1819" s="36" t="s">
        <v>4399</v>
      </c>
      <c r="K1819" s="36" t="s">
        <v>4449</v>
      </c>
    </row>
    <row r="1820" s="24" customFormat="1" ht="40" customHeight="1" spans="1:11">
      <c r="A1820" s="86">
        <v>1694</v>
      </c>
      <c r="B1820" s="36" t="s">
        <v>4392</v>
      </c>
      <c r="C1820" s="131"/>
      <c r="D1820" s="36" t="s">
        <v>5350</v>
      </c>
      <c r="E1820" s="71"/>
      <c r="F1820" s="36" t="s">
        <v>5351</v>
      </c>
      <c r="G1820" s="36" t="s">
        <v>33</v>
      </c>
      <c r="H1820" s="131" t="s">
        <v>17</v>
      </c>
      <c r="I1820" s="36" t="s">
        <v>5352</v>
      </c>
      <c r="J1820" s="36" t="s">
        <v>4399</v>
      </c>
      <c r="K1820" s="36" t="s">
        <v>4449</v>
      </c>
    </row>
    <row r="1821" s="24" customFormat="1" ht="40" customHeight="1" spans="1:11">
      <c r="A1821" s="86">
        <v>1695</v>
      </c>
      <c r="B1821" s="36" t="s">
        <v>4392</v>
      </c>
      <c r="C1821" s="131"/>
      <c r="D1821" s="36" t="s">
        <v>5353</v>
      </c>
      <c r="E1821" s="71"/>
      <c r="F1821" s="36" t="s">
        <v>5353</v>
      </c>
      <c r="G1821" s="36" t="s">
        <v>33</v>
      </c>
      <c r="H1821" s="131" t="s">
        <v>3553</v>
      </c>
      <c r="I1821" s="36" t="s">
        <v>5354</v>
      </c>
      <c r="J1821" s="76" t="s">
        <v>4399</v>
      </c>
      <c r="K1821" s="76" t="s">
        <v>4449</v>
      </c>
    </row>
    <row r="1822" s="24" customFormat="1" ht="40" customHeight="1" spans="1:11">
      <c r="A1822" s="86">
        <v>1696</v>
      </c>
      <c r="B1822" s="36" t="s">
        <v>4392</v>
      </c>
      <c r="C1822" s="131"/>
      <c r="D1822" s="36" t="s">
        <v>5355</v>
      </c>
      <c r="E1822" s="71"/>
      <c r="F1822" s="36" t="s">
        <v>5355</v>
      </c>
      <c r="G1822" s="36" t="s">
        <v>33</v>
      </c>
      <c r="H1822" s="131" t="s">
        <v>3553</v>
      </c>
      <c r="I1822" s="36" t="s">
        <v>5356</v>
      </c>
      <c r="J1822" s="76" t="s">
        <v>4399</v>
      </c>
      <c r="K1822" s="76" t="s">
        <v>4449</v>
      </c>
    </row>
    <row r="1823" s="24" customFormat="1" ht="40" customHeight="1" spans="1:11">
      <c r="A1823" s="86">
        <v>1697</v>
      </c>
      <c r="B1823" s="36" t="s">
        <v>4392</v>
      </c>
      <c r="C1823" s="131"/>
      <c r="D1823" s="36" t="s">
        <v>5357</v>
      </c>
      <c r="E1823" s="71"/>
      <c r="F1823" s="36" t="s">
        <v>5357</v>
      </c>
      <c r="G1823" s="36" t="s">
        <v>33</v>
      </c>
      <c r="H1823" s="131" t="s">
        <v>3553</v>
      </c>
      <c r="I1823" s="36" t="s">
        <v>5358</v>
      </c>
      <c r="J1823" s="76" t="s">
        <v>4399</v>
      </c>
      <c r="K1823" s="76" t="s">
        <v>4449</v>
      </c>
    </row>
    <row r="1824" s="24" customFormat="1" ht="40" customHeight="1" spans="1:11">
      <c r="A1824" s="86">
        <v>1698</v>
      </c>
      <c r="B1824" s="36" t="s">
        <v>4392</v>
      </c>
      <c r="C1824" s="131"/>
      <c r="D1824" s="36" t="s">
        <v>5359</v>
      </c>
      <c r="E1824" s="71"/>
      <c r="F1824" s="36" t="s">
        <v>5359</v>
      </c>
      <c r="G1824" s="36" t="s">
        <v>33</v>
      </c>
      <c r="H1824" s="131" t="s">
        <v>3553</v>
      </c>
      <c r="I1824" s="36" t="s">
        <v>5360</v>
      </c>
      <c r="J1824" s="76" t="s">
        <v>4399</v>
      </c>
      <c r="K1824" s="76" t="s">
        <v>4449</v>
      </c>
    </row>
    <row r="1825" s="24" customFormat="1" ht="40" customHeight="1" spans="1:11">
      <c r="A1825" s="86">
        <v>1699</v>
      </c>
      <c r="B1825" s="36" t="s">
        <v>4392</v>
      </c>
      <c r="C1825" s="131"/>
      <c r="D1825" s="36" t="s">
        <v>5361</v>
      </c>
      <c r="E1825" s="71"/>
      <c r="F1825" s="36" t="s">
        <v>5361</v>
      </c>
      <c r="G1825" s="36" t="s">
        <v>33</v>
      </c>
      <c r="H1825" s="131" t="s">
        <v>3553</v>
      </c>
      <c r="I1825" s="36" t="s">
        <v>5362</v>
      </c>
      <c r="J1825" s="76" t="s">
        <v>4399</v>
      </c>
      <c r="K1825" s="76" t="s">
        <v>4449</v>
      </c>
    </row>
    <row r="1826" s="24" customFormat="1" ht="40" customHeight="1" spans="1:11">
      <c r="A1826" s="86">
        <v>1700</v>
      </c>
      <c r="B1826" s="36" t="s">
        <v>4392</v>
      </c>
      <c r="C1826" s="131"/>
      <c r="D1826" s="36" t="s">
        <v>5363</v>
      </c>
      <c r="E1826" s="71"/>
      <c r="F1826" s="36" t="s">
        <v>5363</v>
      </c>
      <c r="G1826" s="36" t="s">
        <v>33</v>
      </c>
      <c r="H1826" s="131" t="s">
        <v>3553</v>
      </c>
      <c r="I1826" s="36" t="s">
        <v>5364</v>
      </c>
      <c r="J1826" s="76" t="s">
        <v>4399</v>
      </c>
      <c r="K1826" s="76" t="s">
        <v>4449</v>
      </c>
    </row>
    <row r="1827" s="24" customFormat="1" ht="40" customHeight="1" spans="1:11">
      <c r="A1827" s="86">
        <v>1701</v>
      </c>
      <c r="B1827" s="36" t="s">
        <v>4392</v>
      </c>
      <c r="C1827" s="131"/>
      <c r="D1827" s="36" t="s">
        <v>5365</v>
      </c>
      <c r="E1827" s="71"/>
      <c r="F1827" s="36" t="s">
        <v>5365</v>
      </c>
      <c r="G1827" s="36" t="s">
        <v>33</v>
      </c>
      <c r="H1827" s="131" t="s">
        <v>3553</v>
      </c>
      <c r="I1827" s="36" t="s">
        <v>5366</v>
      </c>
      <c r="J1827" s="76" t="s">
        <v>4399</v>
      </c>
      <c r="K1827" s="76" t="s">
        <v>4449</v>
      </c>
    </row>
    <row r="1828" s="24" customFormat="1" ht="40" customHeight="1" spans="1:11">
      <c r="A1828" s="86">
        <v>1702</v>
      </c>
      <c r="B1828" s="36" t="s">
        <v>4392</v>
      </c>
      <c r="C1828" s="131"/>
      <c r="D1828" s="36" t="s">
        <v>5367</v>
      </c>
      <c r="E1828" s="71"/>
      <c r="F1828" s="36" t="s">
        <v>5367</v>
      </c>
      <c r="G1828" s="36" t="s">
        <v>33</v>
      </c>
      <c r="H1828" s="131" t="s">
        <v>3553</v>
      </c>
      <c r="I1828" s="36" t="s">
        <v>5368</v>
      </c>
      <c r="J1828" s="76" t="s">
        <v>4399</v>
      </c>
      <c r="K1828" s="76" t="s">
        <v>4449</v>
      </c>
    </row>
    <row r="1829" s="24" customFormat="1" ht="40" customHeight="1" spans="1:11">
      <c r="A1829" s="86">
        <v>1703</v>
      </c>
      <c r="B1829" s="36" t="s">
        <v>4392</v>
      </c>
      <c r="C1829" s="131"/>
      <c r="D1829" s="36" t="s">
        <v>5369</v>
      </c>
      <c r="E1829" s="71"/>
      <c r="F1829" s="36" t="s">
        <v>5369</v>
      </c>
      <c r="G1829" s="36" t="s">
        <v>33</v>
      </c>
      <c r="H1829" s="131" t="s">
        <v>3553</v>
      </c>
      <c r="I1829" s="36" t="s">
        <v>5370</v>
      </c>
      <c r="J1829" s="76" t="s">
        <v>4399</v>
      </c>
      <c r="K1829" s="76" t="s">
        <v>4449</v>
      </c>
    </row>
    <row r="1830" s="24" customFormat="1" ht="40" customHeight="1" spans="1:11">
      <c r="A1830" s="86">
        <v>1704</v>
      </c>
      <c r="B1830" s="36" t="s">
        <v>4392</v>
      </c>
      <c r="C1830" s="131"/>
      <c r="D1830" s="36" t="s">
        <v>5371</v>
      </c>
      <c r="E1830" s="71"/>
      <c r="F1830" s="36" t="s">
        <v>5371</v>
      </c>
      <c r="G1830" s="36" t="s">
        <v>33</v>
      </c>
      <c r="H1830" s="131" t="s">
        <v>3553</v>
      </c>
      <c r="I1830" s="36" t="s">
        <v>5372</v>
      </c>
      <c r="J1830" s="76" t="s">
        <v>4399</v>
      </c>
      <c r="K1830" s="76" t="s">
        <v>4449</v>
      </c>
    </row>
    <row r="1831" s="24" customFormat="1" ht="40" customHeight="1" spans="1:11">
      <c r="A1831" s="86">
        <v>1705</v>
      </c>
      <c r="B1831" s="36" t="s">
        <v>4392</v>
      </c>
      <c r="C1831" s="131"/>
      <c r="D1831" s="36" t="s">
        <v>5373</v>
      </c>
      <c r="E1831" s="71"/>
      <c r="F1831" s="36" t="s">
        <v>5373</v>
      </c>
      <c r="G1831" s="36" t="s">
        <v>33</v>
      </c>
      <c r="H1831" s="131" t="s">
        <v>3553</v>
      </c>
      <c r="I1831" s="36" t="s">
        <v>5374</v>
      </c>
      <c r="J1831" s="76" t="s">
        <v>4399</v>
      </c>
      <c r="K1831" s="76" t="s">
        <v>4449</v>
      </c>
    </row>
    <row r="1832" s="24" customFormat="1" ht="40" customHeight="1" spans="1:11">
      <c r="A1832" s="86">
        <v>1706</v>
      </c>
      <c r="B1832" s="36" t="s">
        <v>4392</v>
      </c>
      <c r="C1832" s="131"/>
      <c r="D1832" s="36" t="s">
        <v>5375</v>
      </c>
      <c r="E1832" s="71"/>
      <c r="F1832" s="36" t="s">
        <v>5375</v>
      </c>
      <c r="G1832" s="36" t="s">
        <v>33</v>
      </c>
      <c r="H1832" s="131" t="s">
        <v>3553</v>
      </c>
      <c r="I1832" s="36" t="s">
        <v>5362</v>
      </c>
      <c r="J1832" s="76" t="s">
        <v>4399</v>
      </c>
      <c r="K1832" s="76" t="s">
        <v>4449</v>
      </c>
    </row>
    <row r="1833" s="24" customFormat="1" ht="40" customHeight="1" spans="1:11">
      <c r="A1833" s="86">
        <v>1707</v>
      </c>
      <c r="B1833" s="36" t="s">
        <v>4392</v>
      </c>
      <c r="C1833" s="131"/>
      <c r="D1833" s="36" t="s">
        <v>5376</v>
      </c>
      <c r="E1833" s="71"/>
      <c r="F1833" s="36" t="s">
        <v>5376</v>
      </c>
      <c r="G1833" s="36" t="s">
        <v>33</v>
      </c>
      <c r="H1833" s="131" t="s">
        <v>3553</v>
      </c>
      <c r="I1833" s="36" t="s">
        <v>5377</v>
      </c>
      <c r="J1833" s="76" t="s">
        <v>4399</v>
      </c>
      <c r="K1833" s="76" t="s">
        <v>4449</v>
      </c>
    </row>
    <row r="1834" s="24" customFormat="1" ht="40" customHeight="1" spans="1:11">
      <c r="A1834" s="86">
        <v>1708</v>
      </c>
      <c r="B1834" s="36" t="s">
        <v>4392</v>
      </c>
      <c r="C1834" s="131"/>
      <c r="D1834" s="36" t="s">
        <v>5378</v>
      </c>
      <c r="E1834" s="71"/>
      <c r="F1834" s="36" t="s">
        <v>5378</v>
      </c>
      <c r="G1834" s="36" t="s">
        <v>33</v>
      </c>
      <c r="H1834" s="131" t="s">
        <v>3553</v>
      </c>
      <c r="I1834" s="36" t="s">
        <v>5379</v>
      </c>
      <c r="J1834" s="76" t="s">
        <v>4399</v>
      </c>
      <c r="K1834" s="76" t="s">
        <v>4449</v>
      </c>
    </row>
    <row r="1835" s="24" customFormat="1" ht="40" customHeight="1" spans="1:11">
      <c r="A1835" s="86">
        <v>1709</v>
      </c>
      <c r="B1835" s="36" t="s">
        <v>4392</v>
      </c>
      <c r="C1835" s="131"/>
      <c r="D1835" s="36" t="s">
        <v>5380</v>
      </c>
      <c r="E1835" s="71"/>
      <c r="F1835" s="36" t="s">
        <v>5380</v>
      </c>
      <c r="G1835" s="36" t="s">
        <v>33</v>
      </c>
      <c r="H1835" s="131" t="s">
        <v>3553</v>
      </c>
      <c r="I1835" s="36" t="s">
        <v>5381</v>
      </c>
      <c r="J1835" s="76" t="s">
        <v>4399</v>
      </c>
      <c r="K1835" s="76" t="s">
        <v>4449</v>
      </c>
    </row>
    <row r="1836" s="24" customFormat="1" ht="40" customHeight="1" spans="1:11">
      <c r="A1836" s="86">
        <v>1710</v>
      </c>
      <c r="B1836" s="36" t="s">
        <v>4392</v>
      </c>
      <c r="C1836" s="131"/>
      <c r="D1836" s="36" t="s">
        <v>5382</v>
      </c>
      <c r="E1836" s="71"/>
      <c r="F1836" s="36" t="s">
        <v>5382</v>
      </c>
      <c r="G1836" s="36" t="s">
        <v>33</v>
      </c>
      <c r="H1836" s="131" t="s">
        <v>3553</v>
      </c>
      <c r="I1836" s="188" t="s">
        <v>5383</v>
      </c>
      <c r="J1836" s="76" t="s">
        <v>4399</v>
      </c>
      <c r="K1836" s="76" t="s">
        <v>4449</v>
      </c>
    </row>
    <row r="1837" s="24" customFormat="1" ht="40" customHeight="1" spans="1:11">
      <c r="A1837" s="86">
        <v>1711</v>
      </c>
      <c r="B1837" s="36" t="s">
        <v>4392</v>
      </c>
      <c r="C1837" s="131"/>
      <c r="D1837" s="36" t="s">
        <v>5384</v>
      </c>
      <c r="E1837" s="71"/>
      <c r="F1837" s="36" t="s">
        <v>5384</v>
      </c>
      <c r="G1837" s="36" t="s">
        <v>33</v>
      </c>
      <c r="H1837" s="131" t="s">
        <v>3553</v>
      </c>
      <c r="I1837" s="188" t="s">
        <v>5385</v>
      </c>
      <c r="J1837" s="76" t="s">
        <v>4399</v>
      </c>
      <c r="K1837" s="76" t="s">
        <v>4449</v>
      </c>
    </row>
    <row r="1838" s="24" customFormat="1" ht="40" customHeight="1" spans="1:11">
      <c r="A1838" s="86">
        <v>1712</v>
      </c>
      <c r="B1838" s="36" t="s">
        <v>4392</v>
      </c>
      <c r="C1838" s="131"/>
      <c r="D1838" s="36" t="s">
        <v>5386</v>
      </c>
      <c r="E1838" s="71"/>
      <c r="F1838" s="36" t="s">
        <v>5386</v>
      </c>
      <c r="G1838" s="36" t="s">
        <v>33</v>
      </c>
      <c r="H1838" s="131" t="s">
        <v>3553</v>
      </c>
      <c r="I1838" s="188" t="s">
        <v>5387</v>
      </c>
      <c r="J1838" s="76" t="s">
        <v>4399</v>
      </c>
      <c r="K1838" s="76" t="s">
        <v>4449</v>
      </c>
    </row>
    <row r="1839" s="24" customFormat="1" ht="40" customHeight="1" spans="1:11">
      <c r="A1839" s="86">
        <v>1713</v>
      </c>
      <c r="B1839" s="36" t="s">
        <v>4392</v>
      </c>
      <c r="C1839" s="131"/>
      <c r="D1839" s="36" t="s">
        <v>5388</v>
      </c>
      <c r="E1839" s="71"/>
      <c r="F1839" s="36" t="s">
        <v>5388</v>
      </c>
      <c r="G1839" s="36" t="s">
        <v>33</v>
      </c>
      <c r="H1839" s="131" t="s">
        <v>3553</v>
      </c>
      <c r="I1839" s="188" t="s">
        <v>5389</v>
      </c>
      <c r="J1839" s="76" t="s">
        <v>4399</v>
      </c>
      <c r="K1839" s="76" t="s">
        <v>4449</v>
      </c>
    </row>
    <row r="1840" s="24" customFormat="1" ht="40" customHeight="1" spans="1:11">
      <c r="A1840" s="86">
        <v>1714</v>
      </c>
      <c r="B1840" s="36" t="s">
        <v>4392</v>
      </c>
      <c r="C1840" s="131"/>
      <c r="D1840" s="36" t="s">
        <v>5390</v>
      </c>
      <c r="E1840" s="71"/>
      <c r="F1840" s="36" t="s">
        <v>5391</v>
      </c>
      <c r="G1840" s="36" t="s">
        <v>33</v>
      </c>
      <c r="H1840" s="131" t="s">
        <v>3553</v>
      </c>
      <c r="I1840" s="188" t="s">
        <v>5392</v>
      </c>
      <c r="J1840" s="76" t="s">
        <v>4399</v>
      </c>
      <c r="K1840" s="76" t="s">
        <v>4449</v>
      </c>
    </row>
    <row r="1841" s="24" customFormat="1" ht="40" customHeight="1" spans="1:11">
      <c r="A1841" s="86">
        <v>1715</v>
      </c>
      <c r="B1841" s="36" t="s">
        <v>4392</v>
      </c>
      <c r="C1841" s="131"/>
      <c r="D1841" s="36" t="s">
        <v>5393</v>
      </c>
      <c r="E1841" s="71"/>
      <c r="F1841" s="36" t="s">
        <v>5393</v>
      </c>
      <c r="G1841" s="36" t="s">
        <v>33</v>
      </c>
      <c r="H1841" s="131" t="s">
        <v>3553</v>
      </c>
      <c r="I1841" s="188" t="s">
        <v>5394</v>
      </c>
      <c r="J1841" s="76" t="s">
        <v>4399</v>
      </c>
      <c r="K1841" s="76" t="s">
        <v>4449</v>
      </c>
    </row>
    <row r="1842" s="24" customFormat="1" ht="40" customHeight="1" spans="1:11">
      <c r="A1842" s="86">
        <v>1716</v>
      </c>
      <c r="B1842" s="36" t="s">
        <v>4392</v>
      </c>
      <c r="C1842" s="131"/>
      <c r="D1842" s="36" t="s">
        <v>5395</v>
      </c>
      <c r="E1842" s="71"/>
      <c r="F1842" s="36" t="s">
        <v>5395</v>
      </c>
      <c r="G1842" s="36" t="s">
        <v>33</v>
      </c>
      <c r="H1842" s="131" t="s">
        <v>3553</v>
      </c>
      <c r="I1842" s="36" t="s">
        <v>5396</v>
      </c>
      <c r="J1842" s="76" t="s">
        <v>4399</v>
      </c>
      <c r="K1842" s="76" t="s">
        <v>4449</v>
      </c>
    </row>
    <row r="1843" s="24" customFormat="1" ht="40" customHeight="1" spans="1:11">
      <c r="A1843" s="86">
        <v>1717</v>
      </c>
      <c r="B1843" s="36" t="s">
        <v>4392</v>
      </c>
      <c r="C1843" s="131"/>
      <c r="D1843" s="36" t="s">
        <v>5397</v>
      </c>
      <c r="E1843" s="71"/>
      <c r="F1843" s="36" t="s">
        <v>5397</v>
      </c>
      <c r="G1843" s="36" t="s">
        <v>33</v>
      </c>
      <c r="H1843" s="131" t="s">
        <v>3553</v>
      </c>
      <c r="I1843" s="189" t="s">
        <v>5398</v>
      </c>
      <c r="J1843" s="76" t="s">
        <v>4399</v>
      </c>
      <c r="K1843" s="76" t="s">
        <v>4449</v>
      </c>
    </row>
    <row r="1844" s="24" customFormat="1" ht="40" customHeight="1" spans="1:11">
      <c r="A1844" s="86">
        <v>1718</v>
      </c>
      <c r="B1844" s="36" t="s">
        <v>4392</v>
      </c>
      <c r="C1844" s="131"/>
      <c r="D1844" s="36" t="s">
        <v>5399</v>
      </c>
      <c r="E1844" s="71"/>
      <c r="F1844" s="36" t="s">
        <v>5399</v>
      </c>
      <c r="G1844" s="36" t="s">
        <v>33</v>
      </c>
      <c r="H1844" s="131" t="s">
        <v>3553</v>
      </c>
      <c r="I1844" s="189" t="s">
        <v>5400</v>
      </c>
      <c r="J1844" s="76" t="s">
        <v>4399</v>
      </c>
      <c r="K1844" s="76" t="s">
        <v>4449</v>
      </c>
    </row>
    <row r="1845" s="24" customFormat="1" ht="40" customHeight="1" spans="1:11">
      <c r="A1845" s="86">
        <v>1719</v>
      </c>
      <c r="B1845" s="36" t="s">
        <v>4392</v>
      </c>
      <c r="C1845" s="131"/>
      <c r="D1845" s="36" t="s">
        <v>5401</v>
      </c>
      <c r="E1845" s="71"/>
      <c r="F1845" s="36" t="s">
        <v>5401</v>
      </c>
      <c r="G1845" s="36" t="s">
        <v>33</v>
      </c>
      <c r="H1845" s="131" t="s">
        <v>3553</v>
      </c>
      <c r="I1845" s="189" t="s">
        <v>5402</v>
      </c>
      <c r="J1845" s="76" t="s">
        <v>4399</v>
      </c>
      <c r="K1845" s="76" t="s">
        <v>4449</v>
      </c>
    </row>
    <row r="1846" s="24" customFormat="1" ht="40" customHeight="1" spans="1:11">
      <c r="A1846" s="86">
        <v>1720</v>
      </c>
      <c r="B1846" s="36" t="s">
        <v>4392</v>
      </c>
      <c r="C1846" s="131"/>
      <c r="D1846" s="36" t="s">
        <v>5403</v>
      </c>
      <c r="E1846" s="71"/>
      <c r="F1846" s="36" t="s">
        <v>5403</v>
      </c>
      <c r="G1846" s="36" t="s">
        <v>33</v>
      </c>
      <c r="H1846" s="131" t="s">
        <v>3553</v>
      </c>
      <c r="I1846" s="189" t="s">
        <v>5404</v>
      </c>
      <c r="J1846" s="76" t="s">
        <v>4399</v>
      </c>
      <c r="K1846" s="76" t="s">
        <v>4449</v>
      </c>
    </row>
    <row r="1847" s="24" customFormat="1" ht="40" customHeight="1" spans="1:11">
      <c r="A1847" s="86">
        <v>1721</v>
      </c>
      <c r="B1847" s="36" t="s">
        <v>4392</v>
      </c>
      <c r="C1847" s="131"/>
      <c r="D1847" s="36" t="s">
        <v>5405</v>
      </c>
      <c r="E1847" s="71"/>
      <c r="F1847" s="36" t="s">
        <v>5405</v>
      </c>
      <c r="G1847" s="36" t="s">
        <v>33</v>
      </c>
      <c r="H1847" s="131" t="s">
        <v>3553</v>
      </c>
      <c r="I1847" s="189" t="s">
        <v>5406</v>
      </c>
      <c r="J1847" s="76" t="s">
        <v>4399</v>
      </c>
      <c r="K1847" s="76" t="s">
        <v>4449</v>
      </c>
    </row>
    <row r="1848" s="24" customFormat="1" ht="40" customHeight="1" spans="1:11">
      <c r="A1848" s="86">
        <v>1722</v>
      </c>
      <c r="B1848" s="36" t="s">
        <v>4392</v>
      </c>
      <c r="C1848" s="131"/>
      <c r="D1848" s="36" t="s">
        <v>5407</v>
      </c>
      <c r="E1848" s="71"/>
      <c r="F1848" s="36" t="s">
        <v>5407</v>
      </c>
      <c r="G1848" s="36" t="s">
        <v>33</v>
      </c>
      <c r="H1848" s="131" t="s">
        <v>3553</v>
      </c>
      <c r="I1848" s="189" t="s">
        <v>5408</v>
      </c>
      <c r="J1848" s="76" t="s">
        <v>4399</v>
      </c>
      <c r="K1848" s="76" t="s">
        <v>4449</v>
      </c>
    </row>
    <row r="1849" s="24" customFormat="1" ht="40" customHeight="1" spans="1:11">
      <c r="A1849" s="86">
        <v>1723</v>
      </c>
      <c r="B1849" s="36" t="s">
        <v>4392</v>
      </c>
      <c r="C1849" s="131"/>
      <c r="D1849" s="36" t="s">
        <v>5409</v>
      </c>
      <c r="E1849" s="71"/>
      <c r="F1849" s="36" t="s">
        <v>5409</v>
      </c>
      <c r="G1849" s="36" t="s">
        <v>33</v>
      </c>
      <c r="H1849" s="131" t="s">
        <v>3553</v>
      </c>
      <c r="I1849" s="189" t="s">
        <v>5410</v>
      </c>
      <c r="J1849" s="76" t="s">
        <v>4399</v>
      </c>
      <c r="K1849" s="76" t="s">
        <v>4449</v>
      </c>
    </row>
    <row r="1850" s="24" customFormat="1" ht="40" customHeight="1" spans="1:11">
      <c r="A1850" s="86">
        <v>1724</v>
      </c>
      <c r="B1850" s="36" t="s">
        <v>4392</v>
      </c>
      <c r="C1850" s="131"/>
      <c r="D1850" s="36" t="s">
        <v>5411</v>
      </c>
      <c r="E1850" s="71"/>
      <c r="F1850" s="36" t="s">
        <v>5411</v>
      </c>
      <c r="G1850" s="36" t="s">
        <v>33</v>
      </c>
      <c r="H1850" s="131" t="s">
        <v>3553</v>
      </c>
      <c r="I1850" s="189" t="s">
        <v>5412</v>
      </c>
      <c r="J1850" s="76" t="s">
        <v>4399</v>
      </c>
      <c r="K1850" s="76" t="s">
        <v>4449</v>
      </c>
    </row>
    <row r="1851" s="24" customFormat="1" ht="40" customHeight="1" spans="1:11">
      <c r="A1851" s="86">
        <v>1725</v>
      </c>
      <c r="B1851" s="36" t="s">
        <v>4392</v>
      </c>
      <c r="C1851" s="131"/>
      <c r="D1851" s="36" t="s">
        <v>5413</v>
      </c>
      <c r="E1851" s="71"/>
      <c r="F1851" s="36" t="s">
        <v>5413</v>
      </c>
      <c r="G1851" s="36" t="s">
        <v>33</v>
      </c>
      <c r="H1851" s="131" t="s">
        <v>3553</v>
      </c>
      <c r="I1851" s="189" t="s">
        <v>5414</v>
      </c>
      <c r="J1851" s="76" t="s">
        <v>4399</v>
      </c>
      <c r="K1851" s="76" t="s">
        <v>4449</v>
      </c>
    </row>
    <row r="1852" s="24" customFormat="1" ht="40" customHeight="1" spans="1:11">
      <c r="A1852" s="86">
        <v>1726</v>
      </c>
      <c r="B1852" s="36" t="s">
        <v>4392</v>
      </c>
      <c r="C1852" s="131"/>
      <c r="D1852" s="36" t="s">
        <v>5415</v>
      </c>
      <c r="E1852" s="71"/>
      <c r="F1852" s="36" t="s">
        <v>5415</v>
      </c>
      <c r="G1852" s="36" t="s">
        <v>33</v>
      </c>
      <c r="H1852" s="131" t="s">
        <v>3553</v>
      </c>
      <c r="I1852" s="189" t="s">
        <v>5416</v>
      </c>
      <c r="J1852" s="76" t="s">
        <v>4399</v>
      </c>
      <c r="K1852" s="76" t="s">
        <v>4449</v>
      </c>
    </row>
    <row r="1853" s="24" customFormat="1" ht="40" customHeight="1" spans="1:11">
      <c r="A1853" s="86">
        <v>1727</v>
      </c>
      <c r="B1853" s="36" t="s">
        <v>4392</v>
      </c>
      <c r="C1853" s="131"/>
      <c r="D1853" s="36" t="s">
        <v>5417</v>
      </c>
      <c r="E1853" s="71"/>
      <c r="F1853" s="36" t="s">
        <v>5417</v>
      </c>
      <c r="G1853" s="36" t="s">
        <v>33</v>
      </c>
      <c r="H1853" s="131" t="s">
        <v>3553</v>
      </c>
      <c r="I1853" s="189" t="s">
        <v>5418</v>
      </c>
      <c r="J1853" s="76" t="s">
        <v>4399</v>
      </c>
      <c r="K1853" s="76" t="s">
        <v>4449</v>
      </c>
    </row>
    <row r="1854" s="24" customFormat="1" ht="40" customHeight="1" spans="1:11">
      <c r="A1854" s="86">
        <v>1728</v>
      </c>
      <c r="B1854" s="36" t="s">
        <v>4392</v>
      </c>
      <c r="C1854" s="131"/>
      <c r="D1854" s="36" t="s">
        <v>5419</v>
      </c>
      <c r="E1854" s="71"/>
      <c r="F1854" s="36" t="s">
        <v>5419</v>
      </c>
      <c r="G1854" s="36" t="s">
        <v>33</v>
      </c>
      <c r="H1854" s="131" t="s">
        <v>3553</v>
      </c>
      <c r="I1854" s="189" t="s">
        <v>5420</v>
      </c>
      <c r="J1854" s="76" t="s">
        <v>4399</v>
      </c>
      <c r="K1854" s="76" t="s">
        <v>4449</v>
      </c>
    </row>
    <row r="1855" s="24" customFormat="1" ht="40" customHeight="1" spans="1:11">
      <c r="A1855" s="86">
        <v>1729</v>
      </c>
      <c r="B1855" s="36" t="s">
        <v>4392</v>
      </c>
      <c r="C1855" s="38"/>
      <c r="D1855" s="186" t="s">
        <v>5421</v>
      </c>
      <c r="E1855" s="39"/>
      <c r="F1855" s="186" t="s">
        <v>5421</v>
      </c>
      <c r="G1855" s="186" t="s">
        <v>33</v>
      </c>
      <c r="H1855" s="131" t="s">
        <v>3553</v>
      </c>
      <c r="I1855" s="190" t="s">
        <v>5422</v>
      </c>
      <c r="J1855" s="190" t="s">
        <v>4399</v>
      </c>
      <c r="K1855" s="190" t="s">
        <v>5423</v>
      </c>
    </row>
    <row r="1856" s="24" customFormat="1" ht="40" customHeight="1" spans="1:11">
      <c r="A1856" s="86">
        <v>1730</v>
      </c>
      <c r="B1856" s="36" t="s">
        <v>4392</v>
      </c>
      <c r="C1856" s="38"/>
      <c r="D1856" s="186" t="s">
        <v>5424</v>
      </c>
      <c r="E1856" s="39"/>
      <c r="F1856" s="186" t="s">
        <v>5424</v>
      </c>
      <c r="G1856" s="186" t="s">
        <v>33</v>
      </c>
      <c r="H1856" s="131" t="s">
        <v>3553</v>
      </c>
      <c r="I1856" s="190" t="s">
        <v>5425</v>
      </c>
      <c r="J1856" s="190" t="s">
        <v>4399</v>
      </c>
      <c r="K1856" s="190" t="s">
        <v>5423</v>
      </c>
    </row>
    <row r="1857" s="24" customFormat="1" ht="40" customHeight="1" spans="1:11">
      <c r="A1857" s="86">
        <v>1731</v>
      </c>
      <c r="B1857" s="36" t="s">
        <v>4392</v>
      </c>
      <c r="C1857" s="38"/>
      <c r="D1857" s="186" t="s">
        <v>5426</v>
      </c>
      <c r="E1857" s="39"/>
      <c r="F1857" s="186" t="s">
        <v>5426</v>
      </c>
      <c r="G1857" s="186" t="s">
        <v>33</v>
      </c>
      <c r="H1857" s="131" t="s">
        <v>3553</v>
      </c>
      <c r="I1857" s="190" t="s">
        <v>5427</v>
      </c>
      <c r="J1857" s="190" t="s">
        <v>4399</v>
      </c>
      <c r="K1857" s="190" t="s">
        <v>5423</v>
      </c>
    </row>
    <row r="1858" s="24" customFormat="1" ht="40" customHeight="1" spans="1:11">
      <c r="A1858" s="86">
        <v>1732</v>
      </c>
      <c r="B1858" s="36" t="s">
        <v>4392</v>
      </c>
      <c r="C1858" s="38"/>
      <c r="D1858" s="186" t="s">
        <v>5428</v>
      </c>
      <c r="E1858" s="39"/>
      <c r="F1858" s="186" t="s">
        <v>5428</v>
      </c>
      <c r="G1858" s="186" t="s">
        <v>33</v>
      </c>
      <c r="H1858" s="131" t="s">
        <v>3553</v>
      </c>
      <c r="I1858" s="190" t="s">
        <v>5429</v>
      </c>
      <c r="J1858" s="190" t="s">
        <v>4399</v>
      </c>
      <c r="K1858" s="190" t="s">
        <v>5423</v>
      </c>
    </row>
    <row r="1859" s="24" customFormat="1" ht="40" customHeight="1" spans="1:11">
      <c r="A1859" s="86">
        <v>1733</v>
      </c>
      <c r="B1859" s="36" t="s">
        <v>4392</v>
      </c>
      <c r="C1859" s="38"/>
      <c r="D1859" s="186" t="s">
        <v>5430</v>
      </c>
      <c r="E1859" s="39"/>
      <c r="F1859" s="186" t="s">
        <v>5430</v>
      </c>
      <c r="G1859" s="186" t="s">
        <v>33</v>
      </c>
      <c r="H1859" s="131" t="s">
        <v>3553</v>
      </c>
      <c r="I1859" s="190" t="s">
        <v>5431</v>
      </c>
      <c r="J1859" s="190" t="s">
        <v>4399</v>
      </c>
      <c r="K1859" s="190" t="s">
        <v>5423</v>
      </c>
    </row>
    <row r="1860" s="24" customFormat="1" ht="40" customHeight="1" spans="1:11">
      <c r="A1860" s="86">
        <v>1734</v>
      </c>
      <c r="B1860" s="36" t="s">
        <v>4392</v>
      </c>
      <c r="C1860" s="38"/>
      <c r="D1860" s="186" t="s">
        <v>5432</v>
      </c>
      <c r="E1860" s="39"/>
      <c r="F1860" s="186" t="s">
        <v>5432</v>
      </c>
      <c r="G1860" s="186" t="s">
        <v>33</v>
      </c>
      <c r="H1860" s="131" t="s">
        <v>3553</v>
      </c>
      <c r="I1860" s="190" t="s">
        <v>5433</v>
      </c>
      <c r="J1860" s="190" t="s">
        <v>4399</v>
      </c>
      <c r="K1860" s="190" t="s">
        <v>5423</v>
      </c>
    </row>
    <row r="1861" s="24" customFormat="1" ht="40" customHeight="1" spans="1:11">
      <c r="A1861" s="86">
        <v>1735</v>
      </c>
      <c r="B1861" s="36" t="s">
        <v>4392</v>
      </c>
      <c r="C1861" s="38"/>
      <c r="D1861" s="186" t="s">
        <v>5434</v>
      </c>
      <c r="E1861" s="39"/>
      <c r="F1861" s="186" t="s">
        <v>5434</v>
      </c>
      <c r="G1861" s="186" t="s">
        <v>33</v>
      </c>
      <c r="H1861" s="131" t="s">
        <v>3553</v>
      </c>
      <c r="I1861" s="190" t="s">
        <v>5435</v>
      </c>
      <c r="J1861" s="190" t="s">
        <v>4399</v>
      </c>
      <c r="K1861" s="190" t="s">
        <v>5423</v>
      </c>
    </row>
    <row r="1862" s="24" customFormat="1" ht="40" customHeight="1" spans="1:11">
      <c r="A1862" s="86">
        <v>1736</v>
      </c>
      <c r="B1862" s="36" t="s">
        <v>4392</v>
      </c>
      <c r="C1862" s="38"/>
      <c r="D1862" s="186" t="s">
        <v>5436</v>
      </c>
      <c r="E1862" s="39"/>
      <c r="F1862" s="186" t="s">
        <v>5436</v>
      </c>
      <c r="G1862" s="186" t="s">
        <v>33</v>
      </c>
      <c r="H1862" s="131" t="s">
        <v>3553</v>
      </c>
      <c r="I1862" s="190" t="s">
        <v>5437</v>
      </c>
      <c r="J1862" s="190" t="s">
        <v>4399</v>
      </c>
      <c r="K1862" s="190" t="s">
        <v>5423</v>
      </c>
    </row>
    <row r="1863" s="24" customFormat="1" ht="40" customHeight="1" spans="1:11">
      <c r="A1863" s="86">
        <v>1737</v>
      </c>
      <c r="B1863" s="36" t="s">
        <v>4392</v>
      </c>
      <c r="C1863" s="38"/>
      <c r="D1863" s="186" t="s">
        <v>5438</v>
      </c>
      <c r="E1863" s="39"/>
      <c r="F1863" s="186" t="s">
        <v>5438</v>
      </c>
      <c r="G1863" s="186" t="s">
        <v>33</v>
      </c>
      <c r="H1863" s="131" t="s">
        <v>3553</v>
      </c>
      <c r="I1863" s="190" t="s">
        <v>5439</v>
      </c>
      <c r="J1863" s="190" t="s">
        <v>4399</v>
      </c>
      <c r="K1863" s="190" t="s">
        <v>5423</v>
      </c>
    </row>
    <row r="1864" s="24" customFormat="1" ht="40" customHeight="1" spans="1:11">
      <c r="A1864" s="86">
        <v>1738</v>
      </c>
      <c r="B1864" s="36" t="s">
        <v>4392</v>
      </c>
      <c r="C1864" s="38"/>
      <c r="D1864" s="186" t="s">
        <v>5440</v>
      </c>
      <c r="E1864" s="39"/>
      <c r="F1864" s="186" t="s">
        <v>5440</v>
      </c>
      <c r="G1864" s="186" t="s">
        <v>33</v>
      </c>
      <c r="H1864" s="131" t="s">
        <v>3553</v>
      </c>
      <c r="I1864" s="190" t="s">
        <v>5441</v>
      </c>
      <c r="J1864" s="190" t="s">
        <v>4399</v>
      </c>
      <c r="K1864" s="190" t="s">
        <v>5423</v>
      </c>
    </row>
    <row r="1865" s="24" customFormat="1" ht="40" customHeight="1" spans="1:11">
      <c r="A1865" s="86">
        <v>1739</v>
      </c>
      <c r="B1865" s="36" t="s">
        <v>4392</v>
      </c>
      <c r="C1865" s="38"/>
      <c r="D1865" s="186" t="s">
        <v>5442</v>
      </c>
      <c r="E1865" s="39"/>
      <c r="F1865" s="186" t="s">
        <v>5442</v>
      </c>
      <c r="G1865" s="186" t="s">
        <v>33</v>
      </c>
      <c r="H1865" s="131" t="s">
        <v>3553</v>
      </c>
      <c r="I1865" s="190" t="s">
        <v>5443</v>
      </c>
      <c r="J1865" s="190" t="s">
        <v>4399</v>
      </c>
      <c r="K1865" s="190" t="s">
        <v>5423</v>
      </c>
    </row>
    <row r="1866" s="24" customFormat="1" ht="40" customHeight="1" spans="1:11">
      <c r="A1866" s="86">
        <v>1740</v>
      </c>
      <c r="B1866" s="36" t="s">
        <v>4392</v>
      </c>
      <c r="C1866" s="38"/>
      <c r="D1866" s="186" t="s">
        <v>5444</v>
      </c>
      <c r="E1866" s="39"/>
      <c r="F1866" s="186" t="s">
        <v>5444</v>
      </c>
      <c r="G1866" s="186" t="s">
        <v>33</v>
      </c>
      <c r="H1866" s="131" t="s">
        <v>3553</v>
      </c>
      <c r="I1866" s="190" t="s">
        <v>5445</v>
      </c>
      <c r="J1866" s="190" t="s">
        <v>4399</v>
      </c>
      <c r="K1866" s="190" t="s">
        <v>5423</v>
      </c>
    </row>
    <row r="1867" s="24" customFormat="1" ht="40" customHeight="1" spans="1:11">
      <c r="A1867" s="86">
        <v>1741</v>
      </c>
      <c r="B1867" s="36" t="s">
        <v>4392</v>
      </c>
      <c r="C1867" s="38"/>
      <c r="D1867" s="186" t="s">
        <v>5446</v>
      </c>
      <c r="E1867" s="39"/>
      <c r="F1867" s="186" t="s">
        <v>5446</v>
      </c>
      <c r="G1867" s="186" t="s">
        <v>33</v>
      </c>
      <c r="H1867" s="131" t="s">
        <v>3553</v>
      </c>
      <c r="I1867" s="190" t="s">
        <v>5447</v>
      </c>
      <c r="J1867" s="190" t="s">
        <v>4399</v>
      </c>
      <c r="K1867" s="190" t="s">
        <v>5423</v>
      </c>
    </row>
    <row r="1868" s="24" customFormat="1" ht="40" customHeight="1" spans="1:11">
      <c r="A1868" s="86">
        <v>1742</v>
      </c>
      <c r="B1868" s="36" t="s">
        <v>4392</v>
      </c>
      <c r="C1868" s="38"/>
      <c r="D1868" s="186" t="s">
        <v>5448</v>
      </c>
      <c r="E1868" s="39"/>
      <c r="F1868" s="186" t="s">
        <v>5448</v>
      </c>
      <c r="G1868" s="186" t="s">
        <v>33</v>
      </c>
      <c r="H1868" s="131" t="s">
        <v>3553</v>
      </c>
      <c r="I1868" s="190" t="s">
        <v>5449</v>
      </c>
      <c r="J1868" s="190" t="s">
        <v>4399</v>
      </c>
      <c r="K1868" s="190" t="s">
        <v>5423</v>
      </c>
    </row>
    <row r="1869" s="24" customFormat="1" ht="40" customHeight="1" spans="1:11">
      <c r="A1869" s="86">
        <v>1743</v>
      </c>
      <c r="B1869" s="36" t="s">
        <v>4392</v>
      </c>
      <c r="C1869" s="38"/>
      <c r="D1869" s="186" t="s">
        <v>5450</v>
      </c>
      <c r="E1869" s="39"/>
      <c r="F1869" s="186" t="s">
        <v>5450</v>
      </c>
      <c r="G1869" s="186" t="s">
        <v>33</v>
      </c>
      <c r="H1869" s="131" t="s">
        <v>3553</v>
      </c>
      <c r="I1869" s="190" t="s">
        <v>5451</v>
      </c>
      <c r="J1869" s="190" t="s">
        <v>4399</v>
      </c>
      <c r="K1869" s="190" t="s">
        <v>5423</v>
      </c>
    </row>
    <row r="1870" s="24" customFormat="1" ht="40" customHeight="1" spans="1:11">
      <c r="A1870" s="86">
        <v>1744</v>
      </c>
      <c r="B1870" s="36" t="s">
        <v>4392</v>
      </c>
      <c r="C1870" s="38"/>
      <c r="D1870" s="186" t="s">
        <v>5452</v>
      </c>
      <c r="E1870" s="39"/>
      <c r="F1870" s="186" t="s">
        <v>5452</v>
      </c>
      <c r="G1870" s="186" t="s">
        <v>33</v>
      </c>
      <c r="H1870" s="131" t="s">
        <v>3553</v>
      </c>
      <c r="I1870" s="190" t="s">
        <v>5453</v>
      </c>
      <c r="J1870" s="190" t="s">
        <v>4399</v>
      </c>
      <c r="K1870" s="190" t="s">
        <v>5423</v>
      </c>
    </row>
    <row r="1871" s="24" customFormat="1" ht="40" customHeight="1" spans="1:11">
      <c r="A1871" s="86">
        <v>1745</v>
      </c>
      <c r="B1871" s="36" t="s">
        <v>4392</v>
      </c>
      <c r="C1871" s="38"/>
      <c r="D1871" s="186" t="s">
        <v>5454</v>
      </c>
      <c r="E1871" s="39"/>
      <c r="F1871" s="186" t="s">
        <v>5454</v>
      </c>
      <c r="G1871" s="186" t="s">
        <v>33</v>
      </c>
      <c r="H1871" s="131" t="s">
        <v>3553</v>
      </c>
      <c r="I1871" s="190" t="s">
        <v>5455</v>
      </c>
      <c r="J1871" s="190" t="s">
        <v>4399</v>
      </c>
      <c r="K1871" s="190" t="s">
        <v>5423</v>
      </c>
    </row>
    <row r="1872" s="24" customFormat="1" ht="40" customHeight="1" spans="1:11">
      <c r="A1872" s="86">
        <v>1746</v>
      </c>
      <c r="B1872" s="36" t="s">
        <v>4392</v>
      </c>
      <c r="C1872" s="38"/>
      <c r="D1872" s="186" t="s">
        <v>5456</v>
      </c>
      <c r="E1872" s="39"/>
      <c r="F1872" s="186" t="s">
        <v>5456</v>
      </c>
      <c r="G1872" s="186" t="s">
        <v>33</v>
      </c>
      <c r="H1872" s="131" t="s">
        <v>3553</v>
      </c>
      <c r="I1872" s="190" t="s">
        <v>5457</v>
      </c>
      <c r="J1872" s="190" t="s">
        <v>4399</v>
      </c>
      <c r="K1872" s="190" t="s">
        <v>5423</v>
      </c>
    </row>
    <row r="1873" s="24" customFormat="1" ht="40" customHeight="1" spans="1:11">
      <c r="A1873" s="86">
        <v>1747</v>
      </c>
      <c r="B1873" s="36" t="s">
        <v>4392</v>
      </c>
      <c r="C1873" s="38"/>
      <c r="D1873" s="186" t="s">
        <v>5458</v>
      </c>
      <c r="E1873" s="39"/>
      <c r="F1873" s="186" t="s">
        <v>5458</v>
      </c>
      <c r="G1873" s="186" t="s">
        <v>33</v>
      </c>
      <c r="H1873" s="131" t="s">
        <v>3553</v>
      </c>
      <c r="I1873" s="190" t="s">
        <v>5459</v>
      </c>
      <c r="J1873" s="190" t="s">
        <v>4399</v>
      </c>
      <c r="K1873" s="190" t="s">
        <v>5423</v>
      </c>
    </row>
    <row r="1874" s="24" customFormat="1" ht="40" customHeight="1" spans="1:11">
      <c r="A1874" s="86">
        <v>1748</v>
      </c>
      <c r="B1874" s="36" t="s">
        <v>4392</v>
      </c>
      <c r="C1874" s="38"/>
      <c r="D1874" s="186" t="s">
        <v>5460</v>
      </c>
      <c r="E1874" s="191"/>
      <c r="F1874" s="186" t="s">
        <v>5460</v>
      </c>
      <c r="G1874" s="186" t="s">
        <v>33</v>
      </c>
      <c r="H1874" s="131" t="s">
        <v>3553</v>
      </c>
      <c r="I1874" s="190" t="s">
        <v>5461</v>
      </c>
      <c r="J1874" s="190" t="s">
        <v>4399</v>
      </c>
      <c r="K1874" s="190" t="s">
        <v>5423</v>
      </c>
    </row>
    <row r="1875" s="24" customFormat="1" ht="40" customHeight="1" spans="1:11">
      <c r="A1875" s="86">
        <v>1749</v>
      </c>
      <c r="B1875" s="36" t="s">
        <v>4392</v>
      </c>
      <c r="C1875" s="38"/>
      <c r="D1875" s="186" t="s">
        <v>5462</v>
      </c>
      <c r="E1875" s="39"/>
      <c r="F1875" s="186" t="s">
        <v>5462</v>
      </c>
      <c r="G1875" s="186" t="s">
        <v>33</v>
      </c>
      <c r="H1875" s="131" t="s">
        <v>3553</v>
      </c>
      <c r="I1875" s="190" t="s">
        <v>5463</v>
      </c>
      <c r="J1875" s="190" t="s">
        <v>4399</v>
      </c>
      <c r="K1875" s="190" t="s">
        <v>5423</v>
      </c>
    </row>
    <row r="1876" s="24" customFormat="1" ht="40" customHeight="1" spans="1:11">
      <c r="A1876" s="86">
        <v>1750</v>
      </c>
      <c r="B1876" s="36" t="s">
        <v>4392</v>
      </c>
      <c r="C1876" s="38"/>
      <c r="D1876" s="186" t="s">
        <v>5464</v>
      </c>
      <c r="E1876" s="39"/>
      <c r="F1876" s="186" t="s">
        <v>5464</v>
      </c>
      <c r="G1876" s="186" t="s">
        <v>33</v>
      </c>
      <c r="H1876" s="131" t="s">
        <v>3553</v>
      </c>
      <c r="I1876" s="190" t="s">
        <v>5465</v>
      </c>
      <c r="J1876" s="190" t="s">
        <v>4399</v>
      </c>
      <c r="K1876" s="190" t="s">
        <v>5423</v>
      </c>
    </row>
    <row r="1877" s="24" customFormat="1" ht="40" customHeight="1" spans="1:11">
      <c r="A1877" s="86">
        <v>1751</v>
      </c>
      <c r="B1877" s="36" t="s">
        <v>4392</v>
      </c>
      <c r="C1877" s="38"/>
      <c r="D1877" s="186" t="s">
        <v>5466</v>
      </c>
      <c r="E1877" s="39"/>
      <c r="F1877" s="186" t="s">
        <v>5466</v>
      </c>
      <c r="G1877" s="186" t="s">
        <v>33</v>
      </c>
      <c r="H1877" s="131" t="s">
        <v>3553</v>
      </c>
      <c r="I1877" s="190" t="s">
        <v>5467</v>
      </c>
      <c r="J1877" s="190" t="s">
        <v>4399</v>
      </c>
      <c r="K1877" s="190" t="s">
        <v>5423</v>
      </c>
    </row>
    <row r="1878" s="24" customFormat="1" ht="40" customHeight="1" spans="1:11">
      <c r="A1878" s="86">
        <v>1752</v>
      </c>
      <c r="B1878" s="36" t="s">
        <v>4392</v>
      </c>
      <c r="C1878" s="38"/>
      <c r="D1878" s="186" t="s">
        <v>5468</v>
      </c>
      <c r="E1878" s="39"/>
      <c r="F1878" s="186" t="s">
        <v>5468</v>
      </c>
      <c r="G1878" s="186" t="s">
        <v>33</v>
      </c>
      <c r="H1878" s="131" t="s">
        <v>3553</v>
      </c>
      <c r="I1878" s="190" t="s">
        <v>5469</v>
      </c>
      <c r="J1878" s="190" t="s">
        <v>4399</v>
      </c>
      <c r="K1878" s="190" t="s">
        <v>5423</v>
      </c>
    </row>
    <row r="1879" s="24" customFormat="1" ht="40" customHeight="1" spans="1:11">
      <c r="A1879" s="86">
        <v>1753</v>
      </c>
      <c r="B1879" s="36" t="s">
        <v>4392</v>
      </c>
      <c r="C1879" s="38"/>
      <c r="D1879" s="186" t="s">
        <v>5470</v>
      </c>
      <c r="E1879" s="39"/>
      <c r="F1879" s="186" t="s">
        <v>5470</v>
      </c>
      <c r="G1879" s="186" t="s">
        <v>33</v>
      </c>
      <c r="H1879" s="131" t="s">
        <v>3553</v>
      </c>
      <c r="I1879" s="190" t="s">
        <v>5471</v>
      </c>
      <c r="J1879" s="190" t="s">
        <v>4399</v>
      </c>
      <c r="K1879" s="190" t="s">
        <v>5423</v>
      </c>
    </row>
    <row r="1880" s="24" customFormat="1" ht="40" customHeight="1" spans="1:11">
      <c r="A1880" s="86">
        <v>1754</v>
      </c>
      <c r="B1880" s="36" t="s">
        <v>4392</v>
      </c>
      <c r="C1880" s="38"/>
      <c r="D1880" s="186" t="s">
        <v>5472</v>
      </c>
      <c r="E1880" s="39"/>
      <c r="F1880" s="186" t="s">
        <v>5472</v>
      </c>
      <c r="G1880" s="186" t="s">
        <v>33</v>
      </c>
      <c r="H1880" s="131" t="s">
        <v>3553</v>
      </c>
      <c r="I1880" s="190" t="s">
        <v>5473</v>
      </c>
      <c r="J1880" s="190" t="s">
        <v>4399</v>
      </c>
      <c r="K1880" s="190" t="s">
        <v>5423</v>
      </c>
    </row>
    <row r="1881" s="24" customFormat="1" ht="40" customHeight="1" spans="1:11">
      <c r="A1881" s="86">
        <v>1755</v>
      </c>
      <c r="B1881" s="36" t="s">
        <v>4392</v>
      </c>
      <c r="C1881" s="38"/>
      <c r="D1881" s="186" t="s">
        <v>5474</v>
      </c>
      <c r="E1881" s="39"/>
      <c r="F1881" s="186" t="s">
        <v>5474</v>
      </c>
      <c r="G1881" s="186" t="s">
        <v>33</v>
      </c>
      <c r="H1881" s="131" t="s">
        <v>3553</v>
      </c>
      <c r="I1881" s="190" t="s">
        <v>5475</v>
      </c>
      <c r="J1881" s="190" t="s">
        <v>4399</v>
      </c>
      <c r="K1881" s="190" t="s">
        <v>5423</v>
      </c>
    </row>
    <row r="1882" s="24" customFormat="1" ht="40" customHeight="1" spans="1:11">
      <c r="A1882" s="86">
        <v>1756</v>
      </c>
      <c r="B1882" s="36" t="s">
        <v>4392</v>
      </c>
      <c r="C1882" s="38"/>
      <c r="D1882" s="186" t="s">
        <v>5476</v>
      </c>
      <c r="E1882" s="39"/>
      <c r="F1882" s="186" t="s">
        <v>5476</v>
      </c>
      <c r="G1882" s="186" t="s">
        <v>33</v>
      </c>
      <c r="H1882" s="131" t="s">
        <v>3553</v>
      </c>
      <c r="I1882" s="190" t="s">
        <v>5477</v>
      </c>
      <c r="J1882" s="190" t="s">
        <v>4399</v>
      </c>
      <c r="K1882" s="190" t="s">
        <v>5423</v>
      </c>
    </row>
    <row r="1883" s="24" customFormat="1" ht="40" customHeight="1" spans="1:11">
      <c r="A1883" s="86">
        <v>1757</v>
      </c>
      <c r="B1883" s="36" t="s">
        <v>4392</v>
      </c>
      <c r="C1883" s="38"/>
      <c r="D1883" s="186" t="s">
        <v>5478</v>
      </c>
      <c r="E1883" s="191"/>
      <c r="F1883" s="186" t="s">
        <v>5478</v>
      </c>
      <c r="G1883" s="186" t="s">
        <v>33</v>
      </c>
      <c r="H1883" s="131" t="s">
        <v>3553</v>
      </c>
      <c r="I1883" s="190" t="s">
        <v>5479</v>
      </c>
      <c r="J1883" s="190" t="s">
        <v>4399</v>
      </c>
      <c r="K1883" s="190" t="s">
        <v>5423</v>
      </c>
    </row>
    <row r="1884" s="24" customFormat="1" ht="40" customHeight="1" spans="1:11">
      <c r="A1884" s="86">
        <v>1758</v>
      </c>
      <c r="B1884" s="36" t="s">
        <v>4392</v>
      </c>
      <c r="C1884" s="38"/>
      <c r="D1884" s="186" t="s">
        <v>5480</v>
      </c>
      <c r="E1884" s="39"/>
      <c r="F1884" s="186" t="s">
        <v>5480</v>
      </c>
      <c r="G1884" s="186" t="s">
        <v>33</v>
      </c>
      <c r="H1884" s="131" t="s">
        <v>3553</v>
      </c>
      <c r="I1884" s="190" t="s">
        <v>5481</v>
      </c>
      <c r="J1884" s="190" t="s">
        <v>4399</v>
      </c>
      <c r="K1884" s="190" t="s">
        <v>5423</v>
      </c>
    </row>
    <row r="1885" s="24" customFormat="1" ht="40" customHeight="1" spans="1:11">
      <c r="A1885" s="86">
        <v>1759</v>
      </c>
      <c r="B1885" s="36" t="s">
        <v>4392</v>
      </c>
      <c r="C1885" s="38"/>
      <c r="D1885" s="186" t="s">
        <v>5482</v>
      </c>
      <c r="E1885" s="39"/>
      <c r="F1885" s="186" t="s">
        <v>5482</v>
      </c>
      <c r="G1885" s="186" t="s">
        <v>33</v>
      </c>
      <c r="H1885" s="131" t="s">
        <v>3553</v>
      </c>
      <c r="I1885" s="190" t="s">
        <v>5483</v>
      </c>
      <c r="J1885" s="190" t="s">
        <v>4399</v>
      </c>
      <c r="K1885" s="190" t="s">
        <v>5423</v>
      </c>
    </row>
    <row r="1886" s="24" customFormat="1" ht="40" customHeight="1" spans="1:11">
      <c r="A1886" s="86">
        <v>1760</v>
      </c>
      <c r="B1886" s="36" t="s">
        <v>4392</v>
      </c>
      <c r="C1886" s="38"/>
      <c r="D1886" s="186" t="s">
        <v>5484</v>
      </c>
      <c r="E1886" s="39"/>
      <c r="F1886" s="186" t="s">
        <v>5484</v>
      </c>
      <c r="G1886" s="186" t="s">
        <v>33</v>
      </c>
      <c r="H1886" s="131" t="s">
        <v>3553</v>
      </c>
      <c r="I1886" s="190" t="s">
        <v>5485</v>
      </c>
      <c r="J1886" s="190" t="s">
        <v>4399</v>
      </c>
      <c r="K1886" s="190" t="s">
        <v>5423</v>
      </c>
    </row>
    <row r="1887" s="24" customFormat="1" ht="40" customHeight="1" spans="1:11">
      <c r="A1887" s="86">
        <v>1761</v>
      </c>
      <c r="B1887" s="36" t="s">
        <v>4392</v>
      </c>
      <c r="C1887" s="38"/>
      <c r="D1887" s="186" t="s">
        <v>5486</v>
      </c>
      <c r="E1887" s="39"/>
      <c r="F1887" s="186" t="s">
        <v>5486</v>
      </c>
      <c r="G1887" s="186" t="s">
        <v>33</v>
      </c>
      <c r="H1887" s="131" t="s">
        <v>3553</v>
      </c>
      <c r="I1887" s="190" t="s">
        <v>5487</v>
      </c>
      <c r="J1887" s="190" t="s">
        <v>4399</v>
      </c>
      <c r="K1887" s="190" t="s">
        <v>5423</v>
      </c>
    </row>
    <row r="1888" s="24" customFormat="1" ht="40" customHeight="1" spans="1:11">
      <c r="A1888" s="86">
        <v>1762</v>
      </c>
      <c r="B1888" s="36" t="s">
        <v>4392</v>
      </c>
      <c r="C1888" s="38"/>
      <c r="D1888" s="186" t="s">
        <v>5488</v>
      </c>
      <c r="E1888" s="39"/>
      <c r="F1888" s="186" t="s">
        <v>5488</v>
      </c>
      <c r="G1888" s="186" t="s">
        <v>33</v>
      </c>
      <c r="H1888" s="131" t="s">
        <v>3553</v>
      </c>
      <c r="I1888" s="190" t="s">
        <v>5489</v>
      </c>
      <c r="J1888" s="190" t="s">
        <v>4399</v>
      </c>
      <c r="K1888" s="190" t="s">
        <v>5423</v>
      </c>
    </row>
    <row r="1889" s="24" customFormat="1" ht="40" customHeight="1" spans="1:11">
      <c r="A1889" s="86">
        <v>1763</v>
      </c>
      <c r="B1889" s="36" t="s">
        <v>4392</v>
      </c>
      <c r="C1889" s="38"/>
      <c r="D1889" s="186" t="s">
        <v>5490</v>
      </c>
      <c r="E1889" s="39"/>
      <c r="F1889" s="186" t="s">
        <v>5490</v>
      </c>
      <c r="G1889" s="186" t="s">
        <v>33</v>
      </c>
      <c r="H1889" s="131" t="s">
        <v>3553</v>
      </c>
      <c r="I1889" s="190" t="s">
        <v>5491</v>
      </c>
      <c r="J1889" s="190" t="s">
        <v>4399</v>
      </c>
      <c r="K1889" s="190" t="s">
        <v>5423</v>
      </c>
    </row>
    <row r="1890" s="24" customFormat="1" ht="40" customHeight="1" spans="1:11">
      <c r="A1890" s="86">
        <v>1764</v>
      </c>
      <c r="B1890" s="36" t="s">
        <v>4392</v>
      </c>
      <c r="C1890" s="38"/>
      <c r="D1890" s="186" t="s">
        <v>5492</v>
      </c>
      <c r="E1890" s="39"/>
      <c r="F1890" s="186" t="s">
        <v>5492</v>
      </c>
      <c r="G1890" s="186" t="s">
        <v>33</v>
      </c>
      <c r="H1890" s="131" t="s">
        <v>3553</v>
      </c>
      <c r="I1890" s="190" t="s">
        <v>5493</v>
      </c>
      <c r="J1890" s="190" t="s">
        <v>4399</v>
      </c>
      <c r="K1890" s="190" t="s">
        <v>5423</v>
      </c>
    </row>
    <row r="1891" s="24" customFormat="1" ht="40" customHeight="1" spans="1:11">
      <c r="A1891" s="86">
        <v>1765</v>
      </c>
      <c r="B1891" s="36" t="s">
        <v>4392</v>
      </c>
      <c r="C1891" s="37"/>
      <c r="D1891" s="192" t="s">
        <v>5494</v>
      </c>
      <c r="E1891" s="37"/>
      <c r="F1891" s="192" t="s">
        <v>5494</v>
      </c>
      <c r="G1891" s="186" t="s">
        <v>33</v>
      </c>
      <c r="H1891" s="131" t="s">
        <v>3553</v>
      </c>
      <c r="I1891" s="193" t="s">
        <v>5495</v>
      </c>
      <c r="J1891" s="190" t="s">
        <v>4399</v>
      </c>
      <c r="K1891" s="190" t="s">
        <v>5423</v>
      </c>
    </row>
    <row r="1892" s="24" customFormat="1" ht="40" customHeight="1" spans="1:11">
      <c r="A1892" s="86">
        <v>1766</v>
      </c>
      <c r="B1892" s="36" t="s">
        <v>4392</v>
      </c>
      <c r="C1892" s="37"/>
      <c r="D1892" s="192" t="s">
        <v>5496</v>
      </c>
      <c r="E1892" s="37"/>
      <c r="F1892" s="192" t="s">
        <v>5496</v>
      </c>
      <c r="G1892" s="186" t="s">
        <v>33</v>
      </c>
      <c r="H1892" s="131" t="s">
        <v>3553</v>
      </c>
      <c r="I1892" s="193" t="s">
        <v>5497</v>
      </c>
      <c r="J1892" s="190" t="s">
        <v>4399</v>
      </c>
      <c r="K1892" s="190" t="s">
        <v>5423</v>
      </c>
    </row>
    <row r="1893" s="24" customFormat="1" ht="40" customHeight="1" spans="1:11">
      <c r="A1893" s="86">
        <v>1767</v>
      </c>
      <c r="B1893" s="36" t="s">
        <v>4392</v>
      </c>
      <c r="C1893" s="38"/>
      <c r="D1893" s="192" t="s">
        <v>5498</v>
      </c>
      <c r="E1893" s="38"/>
      <c r="F1893" s="192" t="s">
        <v>5498</v>
      </c>
      <c r="G1893" s="186" t="s">
        <v>33</v>
      </c>
      <c r="H1893" s="131" t="s">
        <v>3553</v>
      </c>
      <c r="I1893" s="193" t="s">
        <v>5499</v>
      </c>
      <c r="J1893" s="190" t="s">
        <v>4399</v>
      </c>
      <c r="K1893" s="190" t="s">
        <v>5423</v>
      </c>
    </row>
    <row r="1894" s="24" customFormat="1" ht="40" customHeight="1" spans="1:11">
      <c r="A1894" s="86">
        <v>1768</v>
      </c>
      <c r="B1894" s="36" t="s">
        <v>4392</v>
      </c>
      <c r="C1894" s="38"/>
      <c r="D1894" s="192" t="s">
        <v>5500</v>
      </c>
      <c r="E1894" s="38"/>
      <c r="F1894" s="192" t="s">
        <v>5500</v>
      </c>
      <c r="G1894" s="186" t="s">
        <v>33</v>
      </c>
      <c r="H1894" s="131" t="s">
        <v>3553</v>
      </c>
      <c r="I1894" s="193" t="s">
        <v>5501</v>
      </c>
      <c r="J1894" s="190" t="s">
        <v>4399</v>
      </c>
      <c r="K1894" s="190" t="s">
        <v>5423</v>
      </c>
    </row>
    <row r="1895" s="24" customFormat="1" ht="40" customHeight="1" spans="1:11">
      <c r="A1895" s="86">
        <v>1769</v>
      </c>
      <c r="B1895" s="36" t="s">
        <v>4392</v>
      </c>
      <c r="C1895" s="38"/>
      <c r="D1895" s="192" t="s">
        <v>5502</v>
      </c>
      <c r="E1895" s="38"/>
      <c r="F1895" s="192" t="s">
        <v>5502</v>
      </c>
      <c r="G1895" s="186" t="s">
        <v>33</v>
      </c>
      <c r="H1895" s="131" t="s">
        <v>3553</v>
      </c>
      <c r="I1895" s="193" t="s">
        <v>5503</v>
      </c>
      <c r="J1895" s="190" t="s">
        <v>4399</v>
      </c>
      <c r="K1895" s="190" t="s">
        <v>5423</v>
      </c>
    </row>
    <row r="1896" s="24" customFormat="1" ht="40" customHeight="1" spans="1:11">
      <c r="A1896" s="86">
        <v>1770</v>
      </c>
      <c r="B1896" s="36" t="s">
        <v>4392</v>
      </c>
      <c r="C1896" s="38"/>
      <c r="D1896" s="192" t="s">
        <v>5504</v>
      </c>
      <c r="E1896" s="38"/>
      <c r="F1896" s="193" t="s">
        <v>5504</v>
      </c>
      <c r="G1896" s="186" t="s">
        <v>33</v>
      </c>
      <c r="H1896" s="131" t="s">
        <v>3553</v>
      </c>
      <c r="I1896" s="193" t="s">
        <v>5505</v>
      </c>
      <c r="J1896" s="190" t="s">
        <v>4399</v>
      </c>
      <c r="K1896" s="190" t="s">
        <v>5423</v>
      </c>
    </row>
    <row r="1897" s="24" customFormat="1" ht="40" customHeight="1" spans="1:11">
      <c r="A1897" s="86">
        <v>1771</v>
      </c>
      <c r="B1897" s="36" t="s">
        <v>4392</v>
      </c>
      <c r="C1897" s="38"/>
      <c r="D1897" s="186" t="s">
        <v>5506</v>
      </c>
      <c r="E1897" s="38"/>
      <c r="F1897" s="190" t="s">
        <v>5506</v>
      </c>
      <c r="G1897" s="186" t="s">
        <v>33</v>
      </c>
      <c r="H1897" s="131" t="s">
        <v>3553</v>
      </c>
      <c r="I1897" s="190" t="s">
        <v>5507</v>
      </c>
      <c r="J1897" s="190" t="s">
        <v>4399</v>
      </c>
      <c r="K1897" s="190" t="s">
        <v>5423</v>
      </c>
    </row>
    <row r="1898" s="24" customFormat="1" ht="40" customHeight="1" spans="1:11">
      <c r="A1898" s="86">
        <v>1772</v>
      </c>
      <c r="B1898" s="36" t="s">
        <v>4392</v>
      </c>
      <c r="C1898" s="38"/>
      <c r="D1898" s="51" t="s">
        <v>5508</v>
      </c>
      <c r="E1898" s="38"/>
      <c r="F1898" s="51" t="s">
        <v>5508</v>
      </c>
      <c r="G1898" s="51" t="s">
        <v>33</v>
      </c>
      <c r="H1898" s="131" t="s">
        <v>3553</v>
      </c>
      <c r="I1898" s="51" t="s">
        <v>5509</v>
      </c>
      <c r="J1898" s="51" t="s">
        <v>4399</v>
      </c>
      <c r="K1898" s="51" t="s">
        <v>4472</v>
      </c>
    </row>
    <row r="1899" s="24" customFormat="1" ht="40" customHeight="1" spans="1:11">
      <c r="A1899" s="86">
        <v>1773</v>
      </c>
      <c r="B1899" s="36" t="s">
        <v>4392</v>
      </c>
      <c r="C1899" s="38"/>
      <c r="D1899" s="51" t="s">
        <v>5510</v>
      </c>
      <c r="E1899" s="38"/>
      <c r="F1899" s="51" t="s">
        <v>5510</v>
      </c>
      <c r="G1899" s="51" t="s">
        <v>33</v>
      </c>
      <c r="H1899" s="131" t="s">
        <v>3553</v>
      </c>
      <c r="I1899" s="51" t="s">
        <v>4949</v>
      </c>
      <c r="J1899" s="51" t="s">
        <v>4399</v>
      </c>
      <c r="K1899" s="51" t="s">
        <v>4472</v>
      </c>
    </row>
    <row r="1900" s="24" customFormat="1" ht="40" customHeight="1" spans="1:11">
      <c r="A1900" s="86">
        <v>1774</v>
      </c>
      <c r="B1900" s="36" t="s">
        <v>4392</v>
      </c>
      <c r="C1900" s="38"/>
      <c r="D1900" s="51" t="s">
        <v>5511</v>
      </c>
      <c r="E1900" s="38"/>
      <c r="F1900" s="51" t="s">
        <v>5511</v>
      </c>
      <c r="G1900" s="51" t="s">
        <v>33</v>
      </c>
      <c r="H1900" s="131" t="s">
        <v>3553</v>
      </c>
      <c r="I1900" s="194" t="s">
        <v>5512</v>
      </c>
      <c r="J1900" s="51" t="s">
        <v>4399</v>
      </c>
      <c r="K1900" s="51" t="s">
        <v>4472</v>
      </c>
    </row>
    <row r="1901" s="24" customFormat="1" ht="40" customHeight="1" spans="1:11">
      <c r="A1901" s="86">
        <v>1775</v>
      </c>
      <c r="B1901" s="36" t="s">
        <v>4392</v>
      </c>
      <c r="C1901" s="72"/>
      <c r="D1901" s="51" t="s">
        <v>5513</v>
      </c>
      <c r="E1901" s="72"/>
      <c r="F1901" s="51" t="s">
        <v>5513</v>
      </c>
      <c r="G1901" s="51" t="s">
        <v>33</v>
      </c>
      <c r="H1901" s="131" t="s">
        <v>3553</v>
      </c>
      <c r="I1901" s="195" t="s">
        <v>5514</v>
      </c>
      <c r="J1901" s="51" t="s">
        <v>4399</v>
      </c>
      <c r="K1901" s="51" t="s">
        <v>4472</v>
      </c>
    </row>
    <row r="1902" s="24" customFormat="1" ht="40" customHeight="1" spans="1:11">
      <c r="A1902" s="86">
        <v>1776</v>
      </c>
      <c r="B1902" s="36" t="s">
        <v>4392</v>
      </c>
      <c r="C1902" s="72"/>
      <c r="D1902" s="51" t="s">
        <v>5515</v>
      </c>
      <c r="E1902" s="72"/>
      <c r="F1902" s="51" t="s">
        <v>5515</v>
      </c>
      <c r="G1902" s="51" t="s">
        <v>33</v>
      </c>
      <c r="H1902" s="131" t="s">
        <v>3553</v>
      </c>
      <c r="I1902" s="195" t="s">
        <v>5514</v>
      </c>
      <c r="J1902" s="51" t="s">
        <v>4399</v>
      </c>
      <c r="K1902" s="51" t="s">
        <v>4472</v>
      </c>
    </row>
    <row r="1903" s="24" customFormat="1" ht="40" customHeight="1" spans="1:11">
      <c r="A1903" s="86">
        <v>1777</v>
      </c>
      <c r="B1903" s="36" t="s">
        <v>4392</v>
      </c>
      <c r="C1903" s="72"/>
      <c r="D1903" s="51" t="s">
        <v>5516</v>
      </c>
      <c r="E1903" s="72"/>
      <c r="F1903" s="51" t="s">
        <v>5516</v>
      </c>
      <c r="G1903" s="51" t="s">
        <v>33</v>
      </c>
      <c r="H1903" s="131" t="s">
        <v>3553</v>
      </c>
      <c r="I1903" s="195" t="s">
        <v>5512</v>
      </c>
      <c r="J1903" s="51" t="s">
        <v>4399</v>
      </c>
      <c r="K1903" s="51" t="s">
        <v>4472</v>
      </c>
    </row>
    <row r="1904" s="24" customFormat="1" ht="40" customHeight="1" spans="1:11">
      <c r="A1904" s="86">
        <v>1778</v>
      </c>
      <c r="B1904" s="36" t="s">
        <v>4392</v>
      </c>
      <c r="C1904" s="72"/>
      <c r="D1904" s="51" t="s">
        <v>5517</v>
      </c>
      <c r="E1904" s="72"/>
      <c r="F1904" s="51" t="s">
        <v>5517</v>
      </c>
      <c r="G1904" s="51" t="s">
        <v>33</v>
      </c>
      <c r="H1904" s="131" t="s">
        <v>3553</v>
      </c>
      <c r="I1904" s="195" t="s">
        <v>5512</v>
      </c>
      <c r="J1904" s="51" t="s">
        <v>4399</v>
      </c>
      <c r="K1904" s="51" t="s">
        <v>4472</v>
      </c>
    </row>
    <row r="1905" s="24" customFormat="1" ht="40" customHeight="1" spans="1:11">
      <c r="A1905" s="86">
        <v>1779</v>
      </c>
      <c r="B1905" s="36" t="s">
        <v>4392</v>
      </c>
      <c r="C1905" s="72"/>
      <c r="D1905" s="51" t="s">
        <v>5518</v>
      </c>
      <c r="E1905" s="72"/>
      <c r="F1905" s="51" t="s">
        <v>5518</v>
      </c>
      <c r="G1905" s="51" t="s">
        <v>33</v>
      </c>
      <c r="H1905" s="131" t="s">
        <v>3553</v>
      </c>
      <c r="I1905" s="140" t="s">
        <v>5512</v>
      </c>
      <c r="J1905" s="51" t="s">
        <v>4399</v>
      </c>
      <c r="K1905" s="51" t="s">
        <v>4472</v>
      </c>
    </row>
    <row r="1906" s="24" customFormat="1" ht="40" customHeight="1" spans="1:11">
      <c r="A1906" s="86">
        <v>1780</v>
      </c>
      <c r="B1906" s="36" t="s">
        <v>4392</v>
      </c>
      <c r="C1906" s="72"/>
      <c r="D1906" s="51" t="s">
        <v>5519</v>
      </c>
      <c r="E1906" s="72"/>
      <c r="F1906" s="51" t="s">
        <v>5519</v>
      </c>
      <c r="G1906" s="51" t="s">
        <v>33</v>
      </c>
      <c r="H1906" s="131" t="s">
        <v>3553</v>
      </c>
      <c r="I1906" s="194" t="s">
        <v>5520</v>
      </c>
      <c r="J1906" s="194" t="s">
        <v>4399</v>
      </c>
      <c r="K1906" s="51" t="s">
        <v>4472</v>
      </c>
    </row>
    <row r="1907" s="24" customFormat="1" ht="40" customHeight="1" spans="1:11">
      <c r="A1907" s="86">
        <v>1781</v>
      </c>
      <c r="B1907" s="36" t="s">
        <v>4392</v>
      </c>
      <c r="C1907" s="72"/>
      <c r="D1907" s="51" t="s">
        <v>5521</v>
      </c>
      <c r="E1907" s="72"/>
      <c r="F1907" s="51" t="s">
        <v>5521</v>
      </c>
      <c r="G1907" s="51" t="s">
        <v>33</v>
      </c>
      <c r="H1907" s="131" t="s">
        <v>3553</v>
      </c>
      <c r="I1907" s="195" t="s">
        <v>5520</v>
      </c>
      <c r="J1907" s="195" t="s">
        <v>4399</v>
      </c>
      <c r="K1907" s="51" t="s">
        <v>4472</v>
      </c>
    </row>
    <row r="1908" s="24" customFormat="1" ht="40" customHeight="1" spans="1:11">
      <c r="A1908" s="86">
        <v>1782</v>
      </c>
      <c r="B1908" s="36" t="s">
        <v>4392</v>
      </c>
      <c r="C1908" s="72"/>
      <c r="D1908" s="51" t="s">
        <v>5522</v>
      </c>
      <c r="E1908" s="72"/>
      <c r="F1908" s="51" t="s">
        <v>5522</v>
      </c>
      <c r="G1908" s="51" t="s">
        <v>33</v>
      </c>
      <c r="H1908" s="131" t="s">
        <v>3553</v>
      </c>
      <c r="I1908" s="195" t="s">
        <v>5520</v>
      </c>
      <c r="J1908" s="195" t="s">
        <v>4399</v>
      </c>
      <c r="K1908" s="51" t="s">
        <v>4472</v>
      </c>
    </row>
    <row r="1909" s="24" customFormat="1" ht="40" customHeight="1" spans="1:11">
      <c r="A1909" s="86">
        <v>1783</v>
      </c>
      <c r="B1909" s="36" t="s">
        <v>4392</v>
      </c>
      <c r="C1909" s="72"/>
      <c r="D1909" s="51" t="s">
        <v>5523</v>
      </c>
      <c r="E1909" s="72"/>
      <c r="F1909" s="51" t="s">
        <v>5523</v>
      </c>
      <c r="G1909" s="51" t="s">
        <v>33</v>
      </c>
      <c r="H1909" s="131" t="s">
        <v>3553</v>
      </c>
      <c r="I1909" s="195" t="s">
        <v>5520</v>
      </c>
      <c r="J1909" s="195" t="s">
        <v>4399</v>
      </c>
      <c r="K1909" s="51" t="s">
        <v>4472</v>
      </c>
    </row>
    <row r="1910" s="24" customFormat="1" ht="40" customHeight="1" spans="1:11">
      <c r="A1910" s="86">
        <v>1784</v>
      </c>
      <c r="B1910" s="36" t="s">
        <v>4392</v>
      </c>
      <c r="C1910" s="72"/>
      <c r="D1910" s="51" t="s">
        <v>5524</v>
      </c>
      <c r="E1910" s="72"/>
      <c r="F1910" s="51" t="s">
        <v>5524</v>
      </c>
      <c r="G1910" s="51" t="s">
        <v>33</v>
      </c>
      <c r="H1910" s="131" t="s">
        <v>3553</v>
      </c>
      <c r="I1910" s="140" t="s">
        <v>5520</v>
      </c>
      <c r="J1910" s="140" t="s">
        <v>4399</v>
      </c>
      <c r="K1910" s="51" t="s">
        <v>4472</v>
      </c>
    </row>
    <row r="1911" s="24" customFormat="1" ht="40" customHeight="1" spans="1:11">
      <c r="A1911" s="86">
        <v>1785</v>
      </c>
      <c r="B1911" s="36" t="s">
        <v>4392</v>
      </c>
      <c r="C1911" s="72"/>
      <c r="D1911" s="51" t="s">
        <v>5525</v>
      </c>
      <c r="E1911" s="72"/>
      <c r="F1911" s="51" t="s">
        <v>5525</v>
      </c>
      <c r="G1911" s="51" t="s">
        <v>33</v>
      </c>
      <c r="H1911" s="131" t="s">
        <v>3553</v>
      </c>
      <c r="I1911" s="194" t="s">
        <v>5526</v>
      </c>
      <c r="J1911" s="194" t="s">
        <v>5527</v>
      </c>
      <c r="K1911" s="51" t="s">
        <v>4472</v>
      </c>
    </row>
    <row r="1912" s="24" customFormat="1" ht="40" customHeight="1" spans="1:11">
      <c r="A1912" s="86">
        <v>1786</v>
      </c>
      <c r="B1912" s="36" t="s">
        <v>4392</v>
      </c>
      <c r="C1912" s="72"/>
      <c r="D1912" s="51" t="s">
        <v>5528</v>
      </c>
      <c r="E1912" s="72"/>
      <c r="F1912" s="51" t="s">
        <v>5528</v>
      </c>
      <c r="G1912" s="51" t="s">
        <v>33</v>
      </c>
      <c r="H1912" s="131" t="s">
        <v>3553</v>
      </c>
      <c r="I1912" s="195" t="s">
        <v>5529</v>
      </c>
      <c r="J1912" s="195" t="s">
        <v>5527</v>
      </c>
      <c r="K1912" s="51" t="s">
        <v>4472</v>
      </c>
    </row>
    <row r="1913" s="24" customFormat="1" ht="40" customHeight="1" spans="1:11">
      <c r="A1913" s="86">
        <v>1787</v>
      </c>
      <c r="B1913" s="36" t="s">
        <v>4392</v>
      </c>
      <c r="C1913" s="72"/>
      <c r="D1913" s="51" t="s">
        <v>5530</v>
      </c>
      <c r="E1913" s="72"/>
      <c r="F1913" s="51" t="s">
        <v>5530</v>
      </c>
      <c r="G1913" s="51" t="s">
        <v>33</v>
      </c>
      <c r="H1913" s="131" t="s">
        <v>3553</v>
      </c>
      <c r="I1913" s="195" t="s">
        <v>5531</v>
      </c>
      <c r="J1913" s="195" t="s">
        <v>5527</v>
      </c>
      <c r="K1913" s="51" t="s">
        <v>4472</v>
      </c>
    </row>
    <row r="1914" s="24" customFormat="1" ht="40" customHeight="1" spans="1:11">
      <c r="A1914" s="86">
        <v>1788</v>
      </c>
      <c r="B1914" s="36" t="s">
        <v>4392</v>
      </c>
      <c r="C1914" s="72"/>
      <c r="D1914" s="51" t="s">
        <v>5532</v>
      </c>
      <c r="E1914" s="72"/>
      <c r="F1914" s="51" t="s">
        <v>5532</v>
      </c>
      <c r="G1914" s="51" t="s">
        <v>33</v>
      </c>
      <c r="H1914" s="131" t="s">
        <v>3553</v>
      </c>
      <c r="I1914" s="195" t="s">
        <v>5531</v>
      </c>
      <c r="J1914" s="195" t="s">
        <v>5527</v>
      </c>
      <c r="K1914" s="51" t="s">
        <v>4472</v>
      </c>
    </row>
    <row r="1915" s="24" customFormat="1" ht="40" customHeight="1" spans="1:11">
      <c r="A1915" s="86">
        <v>1789</v>
      </c>
      <c r="B1915" s="36" t="s">
        <v>4392</v>
      </c>
      <c r="C1915" s="72"/>
      <c r="D1915" s="51" t="s">
        <v>5533</v>
      </c>
      <c r="E1915" s="72"/>
      <c r="F1915" s="51" t="s">
        <v>5533</v>
      </c>
      <c r="G1915" s="51" t="s">
        <v>33</v>
      </c>
      <c r="H1915" s="131" t="s">
        <v>3553</v>
      </c>
      <c r="I1915" s="195" t="s">
        <v>5531</v>
      </c>
      <c r="J1915" s="195" t="s">
        <v>5534</v>
      </c>
      <c r="K1915" s="51" t="s">
        <v>4472</v>
      </c>
    </row>
    <row r="1916" s="24" customFormat="1" ht="40" customHeight="1" spans="1:11">
      <c r="A1916" s="86">
        <v>1790</v>
      </c>
      <c r="B1916" s="36" t="s">
        <v>4392</v>
      </c>
      <c r="C1916" s="72"/>
      <c r="D1916" s="51" t="s">
        <v>5535</v>
      </c>
      <c r="E1916" s="72"/>
      <c r="F1916" s="51" t="s">
        <v>5535</v>
      </c>
      <c r="G1916" s="51" t="s">
        <v>33</v>
      </c>
      <c r="H1916" s="131" t="s">
        <v>3553</v>
      </c>
      <c r="I1916" s="195" t="s">
        <v>5531</v>
      </c>
      <c r="J1916" s="195" t="s">
        <v>5527</v>
      </c>
      <c r="K1916" s="51" t="s">
        <v>4472</v>
      </c>
    </row>
    <row r="1917" s="24" customFormat="1" ht="40" customHeight="1" spans="1:11">
      <c r="A1917" s="86">
        <v>1791</v>
      </c>
      <c r="B1917" s="36" t="s">
        <v>4392</v>
      </c>
      <c r="C1917" s="72"/>
      <c r="D1917" s="51" t="s">
        <v>5536</v>
      </c>
      <c r="E1917" s="72"/>
      <c r="F1917" s="51" t="s">
        <v>5536</v>
      </c>
      <c r="G1917" s="51" t="s">
        <v>33</v>
      </c>
      <c r="H1917" s="131" t="s">
        <v>3553</v>
      </c>
      <c r="I1917" s="195" t="s">
        <v>5531</v>
      </c>
      <c r="J1917" s="195" t="s">
        <v>5527</v>
      </c>
      <c r="K1917" s="51" t="s">
        <v>4472</v>
      </c>
    </row>
    <row r="1918" s="24" customFormat="1" ht="40" customHeight="1" spans="1:11">
      <c r="A1918" s="86">
        <v>1792</v>
      </c>
      <c r="B1918" s="36" t="s">
        <v>4392</v>
      </c>
      <c r="C1918" s="72"/>
      <c r="D1918" s="51" t="s">
        <v>5537</v>
      </c>
      <c r="E1918" s="72"/>
      <c r="F1918" s="51" t="s">
        <v>5537</v>
      </c>
      <c r="G1918" s="51" t="s">
        <v>33</v>
      </c>
      <c r="H1918" s="131" t="s">
        <v>3553</v>
      </c>
      <c r="I1918" s="195" t="s">
        <v>5531</v>
      </c>
      <c r="J1918" s="195" t="s">
        <v>5527</v>
      </c>
      <c r="K1918" s="51" t="s">
        <v>4472</v>
      </c>
    </row>
    <row r="1919" s="24" customFormat="1" ht="40" customHeight="1" spans="1:11">
      <c r="A1919" s="86">
        <v>1793</v>
      </c>
      <c r="B1919" s="36" t="s">
        <v>4392</v>
      </c>
      <c r="C1919" s="72"/>
      <c r="D1919" s="51" t="s">
        <v>5538</v>
      </c>
      <c r="E1919" s="72"/>
      <c r="F1919" s="51" t="s">
        <v>5538</v>
      </c>
      <c r="G1919" s="51" t="s">
        <v>33</v>
      </c>
      <c r="H1919" s="131" t="s">
        <v>3553</v>
      </c>
      <c r="I1919" s="140" t="s">
        <v>5531</v>
      </c>
      <c r="J1919" s="140" t="s">
        <v>5527</v>
      </c>
      <c r="K1919" s="51" t="s">
        <v>4472</v>
      </c>
    </row>
    <row r="1920" s="24" customFormat="1" ht="40" customHeight="1" spans="1:11">
      <c r="A1920" s="86">
        <v>1794</v>
      </c>
      <c r="B1920" s="36" t="s">
        <v>4392</v>
      </c>
      <c r="C1920" s="72"/>
      <c r="D1920" s="51" t="s">
        <v>5539</v>
      </c>
      <c r="E1920" s="72"/>
      <c r="F1920" s="51" t="s">
        <v>5539</v>
      </c>
      <c r="G1920" s="51" t="s">
        <v>33</v>
      </c>
      <c r="H1920" s="131" t="s">
        <v>3553</v>
      </c>
      <c r="I1920" s="51" t="s">
        <v>5540</v>
      </c>
      <c r="J1920" s="51" t="s">
        <v>4399</v>
      </c>
      <c r="K1920" s="51" t="s">
        <v>4472</v>
      </c>
    </row>
    <row r="1921" s="24" customFormat="1" ht="40" customHeight="1" spans="1:11">
      <c r="A1921" s="86">
        <v>1795</v>
      </c>
      <c r="B1921" s="36" t="s">
        <v>4392</v>
      </c>
      <c r="C1921" s="72"/>
      <c r="D1921" s="51" t="s">
        <v>5541</v>
      </c>
      <c r="E1921" s="72"/>
      <c r="F1921" s="51" t="s">
        <v>5541</v>
      </c>
      <c r="G1921" s="51" t="s">
        <v>33</v>
      </c>
      <c r="H1921" s="131" t="s">
        <v>3553</v>
      </c>
      <c r="I1921" s="51" t="s">
        <v>5542</v>
      </c>
      <c r="J1921" s="51" t="s">
        <v>4399</v>
      </c>
      <c r="K1921" s="51" t="s">
        <v>4472</v>
      </c>
    </row>
    <row r="1922" s="24" customFormat="1" ht="40" customHeight="1" spans="1:11">
      <c r="A1922" s="86">
        <v>1796</v>
      </c>
      <c r="B1922" s="36" t="s">
        <v>4392</v>
      </c>
      <c r="C1922" s="72"/>
      <c r="D1922" s="51" t="s">
        <v>5543</v>
      </c>
      <c r="E1922" s="72"/>
      <c r="F1922" s="51" t="s">
        <v>5543</v>
      </c>
      <c r="G1922" s="51" t="s">
        <v>33</v>
      </c>
      <c r="H1922" s="131" t="s">
        <v>3553</v>
      </c>
      <c r="I1922" s="51" t="s">
        <v>5544</v>
      </c>
      <c r="J1922" s="51" t="s">
        <v>4399</v>
      </c>
      <c r="K1922" s="51" t="s">
        <v>4472</v>
      </c>
    </row>
    <row r="1923" s="24" customFormat="1" ht="40" customHeight="1" spans="1:11">
      <c r="A1923" s="86">
        <v>1797</v>
      </c>
      <c r="B1923" s="36" t="s">
        <v>4392</v>
      </c>
      <c r="C1923" s="72"/>
      <c r="D1923" s="51" t="s">
        <v>5545</v>
      </c>
      <c r="E1923" s="72"/>
      <c r="F1923" s="51" t="s">
        <v>5545</v>
      </c>
      <c r="G1923" s="51" t="s">
        <v>33</v>
      </c>
      <c r="H1923" s="131" t="s">
        <v>3553</v>
      </c>
      <c r="I1923" s="51" t="s">
        <v>5546</v>
      </c>
      <c r="J1923" s="51" t="s">
        <v>4399</v>
      </c>
      <c r="K1923" s="51" t="s">
        <v>4472</v>
      </c>
    </row>
    <row r="1924" s="24" customFormat="1" ht="40" customHeight="1" spans="1:11">
      <c r="A1924" s="86">
        <v>1798</v>
      </c>
      <c r="B1924" s="36" t="s">
        <v>4392</v>
      </c>
      <c r="C1924" s="72"/>
      <c r="D1924" s="51" t="s">
        <v>5547</v>
      </c>
      <c r="E1924" s="72"/>
      <c r="F1924" s="51" t="s">
        <v>5547</v>
      </c>
      <c r="G1924" s="51" t="s">
        <v>33</v>
      </c>
      <c r="H1924" s="131" t="s">
        <v>3553</v>
      </c>
      <c r="I1924" s="51" t="s">
        <v>5548</v>
      </c>
      <c r="J1924" s="51" t="s">
        <v>4399</v>
      </c>
      <c r="K1924" s="51" t="s">
        <v>4472</v>
      </c>
    </row>
    <row r="1925" s="24" customFormat="1" ht="40" customHeight="1" spans="1:11">
      <c r="A1925" s="86">
        <v>1799</v>
      </c>
      <c r="B1925" s="36" t="s">
        <v>4392</v>
      </c>
      <c r="C1925" s="72"/>
      <c r="D1925" s="51" t="s">
        <v>5549</v>
      </c>
      <c r="E1925" s="72"/>
      <c r="F1925" s="51" t="s">
        <v>5550</v>
      </c>
      <c r="G1925" s="51" t="s">
        <v>33</v>
      </c>
      <c r="H1925" s="131" t="s">
        <v>3553</v>
      </c>
      <c r="I1925" s="194" t="s">
        <v>5551</v>
      </c>
      <c r="J1925" s="51" t="s">
        <v>4399</v>
      </c>
      <c r="K1925" s="51" t="s">
        <v>4472</v>
      </c>
    </row>
    <row r="1926" s="24" customFormat="1" ht="40" customHeight="1" spans="1:11">
      <c r="A1926" s="86">
        <v>1800</v>
      </c>
      <c r="B1926" s="36" t="s">
        <v>4392</v>
      </c>
      <c r="C1926" s="72"/>
      <c r="D1926" s="51" t="s">
        <v>5552</v>
      </c>
      <c r="E1926" s="72"/>
      <c r="F1926" s="51" t="s">
        <v>5552</v>
      </c>
      <c r="G1926" s="51" t="s">
        <v>33</v>
      </c>
      <c r="H1926" s="131" t="s">
        <v>3553</v>
      </c>
      <c r="I1926" s="195" t="s">
        <v>5551</v>
      </c>
      <c r="J1926" s="51"/>
      <c r="K1926" s="51" t="s">
        <v>4472</v>
      </c>
    </row>
    <row r="1927" s="24" customFormat="1" ht="40" customHeight="1" spans="1:11">
      <c r="A1927" s="86">
        <v>1801</v>
      </c>
      <c r="B1927" s="36" t="s">
        <v>4392</v>
      </c>
      <c r="C1927" s="72"/>
      <c r="D1927" s="51" t="s">
        <v>5553</v>
      </c>
      <c r="E1927" s="72"/>
      <c r="F1927" s="51" t="s">
        <v>5554</v>
      </c>
      <c r="G1927" s="51" t="s">
        <v>33</v>
      </c>
      <c r="H1927" s="131" t="s">
        <v>3553</v>
      </c>
      <c r="I1927" s="140" t="s">
        <v>5555</v>
      </c>
      <c r="J1927" s="51"/>
      <c r="K1927" s="51" t="s">
        <v>4472</v>
      </c>
    </row>
    <row r="1928" s="24" customFormat="1" ht="40" customHeight="1" spans="1:11">
      <c r="A1928" s="86">
        <v>1802</v>
      </c>
      <c r="B1928" s="36" t="s">
        <v>4392</v>
      </c>
      <c r="C1928" s="72"/>
      <c r="D1928" s="51" t="s">
        <v>5556</v>
      </c>
      <c r="E1928" s="72"/>
      <c r="F1928" s="51" t="s">
        <v>5556</v>
      </c>
      <c r="G1928" s="51" t="s">
        <v>423</v>
      </c>
      <c r="H1928" s="131" t="s">
        <v>3553</v>
      </c>
      <c r="I1928" s="51" t="s">
        <v>5557</v>
      </c>
      <c r="J1928" s="51" t="s">
        <v>4399</v>
      </c>
      <c r="K1928" s="51" t="s">
        <v>4472</v>
      </c>
    </row>
    <row r="1929" s="24" customFormat="1" ht="40" customHeight="1" spans="1:11">
      <c r="A1929" s="86">
        <v>1803</v>
      </c>
      <c r="B1929" s="36" t="s">
        <v>4392</v>
      </c>
      <c r="C1929" s="72"/>
      <c r="D1929" s="51" t="s">
        <v>5558</v>
      </c>
      <c r="E1929" s="72"/>
      <c r="F1929" s="51" t="s">
        <v>5558</v>
      </c>
      <c r="G1929" s="51" t="s">
        <v>33</v>
      </c>
      <c r="H1929" s="131" t="s">
        <v>3553</v>
      </c>
      <c r="I1929" s="51" t="s">
        <v>5559</v>
      </c>
      <c r="J1929" s="51" t="s">
        <v>4399</v>
      </c>
      <c r="K1929" s="51" t="s">
        <v>4472</v>
      </c>
    </row>
    <row r="1930" s="24" customFormat="1" ht="40" customHeight="1" spans="1:11">
      <c r="A1930" s="86">
        <v>1804</v>
      </c>
      <c r="B1930" s="36" t="s">
        <v>4392</v>
      </c>
      <c r="C1930" s="72"/>
      <c r="D1930" s="51" t="s">
        <v>5560</v>
      </c>
      <c r="E1930" s="72"/>
      <c r="F1930" s="51" t="s">
        <v>5560</v>
      </c>
      <c r="G1930" s="51" t="s">
        <v>33</v>
      </c>
      <c r="H1930" s="131" t="s">
        <v>3553</v>
      </c>
      <c r="I1930" s="51" t="s">
        <v>5561</v>
      </c>
      <c r="J1930" s="51" t="s">
        <v>4399</v>
      </c>
      <c r="K1930" s="51" t="s">
        <v>4472</v>
      </c>
    </row>
    <row r="1931" s="24" customFormat="1" ht="40" customHeight="1" spans="1:11">
      <c r="A1931" s="86">
        <v>1805</v>
      </c>
      <c r="B1931" s="36" t="s">
        <v>4392</v>
      </c>
      <c r="C1931" s="72"/>
      <c r="D1931" s="51" t="s">
        <v>5562</v>
      </c>
      <c r="E1931" s="72"/>
      <c r="F1931" s="51" t="s">
        <v>5562</v>
      </c>
      <c r="G1931" s="51" t="s">
        <v>33</v>
      </c>
      <c r="H1931" s="131" t="s">
        <v>3553</v>
      </c>
      <c r="I1931" s="51" t="s">
        <v>5563</v>
      </c>
      <c r="J1931" s="51" t="s">
        <v>4399</v>
      </c>
      <c r="K1931" s="51" t="s">
        <v>4472</v>
      </c>
    </row>
    <row r="1932" s="24" customFormat="1" ht="40" customHeight="1" spans="1:11">
      <c r="A1932" s="86">
        <v>1806</v>
      </c>
      <c r="B1932" s="36" t="s">
        <v>4392</v>
      </c>
      <c r="C1932" s="72"/>
      <c r="D1932" s="51" t="s">
        <v>5564</v>
      </c>
      <c r="E1932" s="72"/>
      <c r="F1932" s="51" t="s">
        <v>5564</v>
      </c>
      <c r="G1932" s="51" t="s">
        <v>33</v>
      </c>
      <c r="H1932" s="131" t="s">
        <v>3553</v>
      </c>
      <c r="I1932" s="51" t="s">
        <v>5565</v>
      </c>
      <c r="J1932" s="51" t="s">
        <v>4399</v>
      </c>
      <c r="K1932" s="51" t="s">
        <v>4472</v>
      </c>
    </row>
    <row r="1933" s="24" customFormat="1" ht="40" customHeight="1" spans="1:11">
      <c r="A1933" s="86">
        <v>1807</v>
      </c>
      <c r="B1933" s="36" t="s">
        <v>4392</v>
      </c>
      <c r="C1933" s="72"/>
      <c r="D1933" s="51" t="s">
        <v>5566</v>
      </c>
      <c r="E1933" s="72"/>
      <c r="F1933" s="51" t="s">
        <v>5566</v>
      </c>
      <c r="G1933" s="51" t="s">
        <v>33</v>
      </c>
      <c r="H1933" s="131" t="s">
        <v>3553</v>
      </c>
      <c r="I1933" s="51" t="s">
        <v>5567</v>
      </c>
      <c r="J1933" s="51" t="s">
        <v>4399</v>
      </c>
      <c r="K1933" s="51" t="s">
        <v>4472</v>
      </c>
    </row>
    <row r="1934" s="24" customFormat="1" ht="40" customHeight="1" spans="1:11">
      <c r="A1934" s="86">
        <v>1808</v>
      </c>
      <c r="B1934" s="36" t="s">
        <v>4392</v>
      </c>
      <c r="C1934" s="72"/>
      <c r="D1934" s="51" t="s">
        <v>5568</v>
      </c>
      <c r="E1934" s="72"/>
      <c r="F1934" s="51" t="s">
        <v>5569</v>
      </c>
      <c r="G1934" s="51" t="s">
        <v>33</v>
      </c>
      <c r="H1934" s="131" t="s">
        <v>3553</v>
      </c>
      <c r="I1934" s="51" t="s">
        <v>5570</v>
      </c>
      <c r="J1934" s="51" t="s">
        <v>4399</v>
      </c>
      <c r="K1934" s="51" t="s">
        <v>4472</v>
      </c>
    </row>
    <row r="1935" s="24" customFormat="1" ht="40" customHeight="1" spans="1:11">
      <c r="A1935" s="86">
        <v>1809</v>
      </c>
      <c r="B1935" s="36" t="s">
        <v>4392</v>
      </c>
      <c r="C1935" s="72"/>
      <c r="D1935" s="51" t="s">
        <v>5571</v>
      </c>
      <c r="E1935" s="72"/>
      <c r="F1935" s="51" t="s">
        <v>5571</v>
      </c>
      <c r="G1935" s="51" t="s">
        <v>33</v>
      </c>
      <c r="H1935" s="131" t="s">
        <v>3553</v>
      </c>
      <c r="I1935" s="51" t="s">
        <v>5572</v>
      </c>
      <c r="J1935" s="51" t="s">
        <v>4399</v>
      </c>
      <c r="K1935" s="51" t="s">
        <v>4472</v>
      </c>
    </row>
    <row r="1936" s="24" customFormat="1" ht="40" customHeight="1" spans="1:11">
      <c r="A1936" s="86">
        <v>1810</v>
      </c>
      <c r="B1936" s="36" t="s">
        <v>4392</v>
      </c>
      <c r="C1936" s="72"/>
      <c r="D1936" s="51" t="s">
        <v>5573</v>
      </c>
      <c r="E1936" s="72"/>
      <c r="F1936" s="51" t="s">
        <v>5573</v>
      </c>
      <c r="G1936" s="51" t="s">
        <v>194</v>
      </c>
      <c r="H1936" s="131" t="s">
        <v>3553</v>
      </c>
      <c r="I1936" s="194" t="s">
        <v>4482</v>
      </c>
      <c r="J1936" s="51" t="s">
        <v>5574</v>
      </c>
      <c r="K1936" s="51" t="s">
        <v>5575</v>
      </c>
    </row>
    <row r="1937" s="24" customFormat="1" ht="40" customHeight="1" spans="1:11">
      <c r="A1937" s="86">
        <v>1811</v>
      </c>
      <c r="B1937" s="36" t="s">
        <v>4392</v>
      </c>
      <c r="C1937" s="72"/>
      <c r="D1937" s="51" t="s">
        <v>5576</v>
      </c>
      <c r="E1937" s="72"/>
      <c r="F1937" s="51" t="s">
        <v>5576</v>
      </c>
      <c r="G1937" s="51" t="s">
        <v>194</v>
      </c>
      <c r="H1937" s="131" t="s">
        <v>3553</v>
      </c>
      <c r="I1937" s="195" t="s">
        <v>4482</v>
      </c>
      <c r="J1937" s="51" t="s">
        <v>5574</v>
      </c>
      <c r="K1937" s="51" t="s">
        <v>5577</v>
      </c>
    </row>
    <row r="1938" s="24" customFormat="1" ht="40" customHeight="1" spans="1:11">
      <c r="A1938" s="86">
        <v>1812</v>
      </c>
      <c r="B1938" s="36" t="s">
        <v>4392</v>
      </c>
      <c r="C1938" s="72"/>
      <c r="D1938" s="51" t="s">
        <v>5578</v>
      </c>
      <c r="E1938" s="72"/>
      <c r="F1938" s="51" t="s">
        <v>5578</v>
      </c>
      <c r="G1938" s="51" t="s">
        <v>423</v>
      </c>
      <c r="H1938" s="131" t="s">
        <v>3553</v>
      </c>
      <c r="I1938" s="51" t="s">
        <v>5579</v>
      </c>
      <c r="J1938" s="51" t="s">
        <v>4399</v>
      </c>
      <c r="K1938" s="51" t="s">
        <v>5580</v>
      </c>
    </row>
    <row r="1939" s="24" customFormat="1" ht="40" customHeight="1" spans="1:11">
      <c r="A1939" s="86">
        <v>1813</v>
      </c>
      <c r="B1939" s="36" t="s">
        <v>4392</v>
      </c>
      <c r="C1939" s="72"/>
      <c r="D1939" s="51" t="s">
        <v>5581</v>
      </c>
      <c r="E1939" s="72"/>
      <c r="F1939" s="51" t="s">
        <v>5581</v>
      </c>
      <c r="G1939" s="51" t="s">
        <v>194</v>
      </c>
      <c r="H1939" s="131" t="s">
        <v>3553</v>
      </c>
      <c r="I1939" s="51" t="s">
        <v>5582</v>
      </c>
      <c r="J1939" s="51" t="s">
        <v>5574</v>
      </c>
      <c r="K1939" s="51" t="s">
        <v>5583</v>
      </c>
    </row>
    <row r="1940" s="24" customFormat="1" ht="40" customHeight="1" spans="1:11">
      <c r="A1940" s="86">
        <v>1814</v>
      </c>
      <c r="B1940" s="36" t="s">
        <v>4392</v>
      </c>
      <c r="C1940" s="72"/>
      <c r="D1940" s="51" t="s">
        <v>5584</v>
      </c>
      <c r="E1940" s="72"/>
      <c r="F1940" s="51" t="s">
        <v>5584</v>
      </c>
      <c r="G1940" s="51" t="s">
        <v>86</v>
      </c>
      <c r="H1940" s="131" t="s">
        <v>3553</v>
      </c>
      <c r="I1940" s="51" t="s">
        <v>5585</v>
      </c>
      <c r="J1940" s="51" t="s">
        <v>4465</v>
      </c>
      <c r="K1940" s="51" t="s">
        <v>5585</v>
      </c>
    </row>
    <row r="1941" s="24" customFormat="1" ht="40" customHeight="1" spans="1:11">
      <c r="A1941" s="86">
        <v>1815</v>
      </c>
      <c r="B1941" s="36" t="s">
        <v>4392</v>
      </c>
      <c r="C1941" s="72"/>
      <c r="D1941" s="51" t="s">
        <v>5586</v>
      </c>
      <c r="E1941" s="72"/>
      <c r="F1941" s="51" t="s">
        <v>5586</v>
      </c>
      <c r="G1941" s="51" t="s">
        <v>33</v>
      </c>
      <c r="H1941" s="131" t="s">
        <v>3553</v>
      </c>
      <c r="I1941" s="51" t="s">
        <v>5587</v>
      </c>
      <c r="J1941" s="51" t="s">
        <v>4399</v>
      </c>
      <c r="K1941" s="51" t="s">
        <v>5588</v>
      </c>
    </row>
    <row r="1942" s="24" customFormat="1" ht="40" customHeight="1" spans="1:11">
      <c r="A1942" s="86">
        <v>1816</v>
      </c>
      <c r="B1942" s="36" t="s">
        <v>4392</v>
      </c>
      <c r="C1942" s="72"/>
      <c r="D1942" s="51" t="s">
        <v>5589</v>
      </c>
      <c r="E1942" s="72"/>
      <c r="F1942" s="51" t="s">
        <v>5589</v>
      </c>
      <c r="G1942" s="51" t="s">
        <v>33</v>
      </c>
      <c r="H1942" s="131" t="s">
        <v>3553</v>
      </c>
      <c r="I1942" s="51" t="s">
        <v>5590</v>
      </c>
      <c r="J1942" s="51" t="s">
        <v>4399</v>
      </c>
      <c r="K1942" s="51" t="s">
        <v>5591</v>
      </c>
    </row>
    <row r="1943" s="24" customFormat="1" ht="40" customHeight="1" spans="1:11">
      <c r="A1943" s="86">
        <v>1817</v>
      </c>
      <c r="B1943" s="36" t="s">
        <v>4392</v>
      </c>
      <c r="C1943" s="72"/>
      <c r="D1943" s="51" t="s">
        <v>5592</v>
      </c>
      <c r="E1943" s="72"/>
      <c r="F1943" s="51" t="s">
        <v>5592</v>
      </c>
      <c r="G1943" s="51" t="s">
        <v>33</v>
      </c>
      <c r="H1943" s="131" t="s">
        <v>3553</v>
      </c>
      <c r="I1943" s="51" t="s">
        <v>5593</v>
      </c>
      <c r="J1943" s="51" t="s">
        <v>4399</v>
      </c>
      <c r="K1943" s="51" t="s">
        <v>5594</v>
      </c>
    </row>
    <row r="1944" s="24" customFormat="1" ht="40" customHeight="1" spans="1:11">
      <c r="A1944" s="86">
        <v>1818</v>
      </c>
      <c r="B1944" s="36" t="s">
        <v>4392</v>
      </c>
      <c r="C1944" s="72"/>
      <c r="D1944" s="51" t="s">
        <v>5595</v>
      </c>
      <c r="E1944" s="72"/>
      <c r="F1944" s="51" t="s">
        <v>5595</v>
      </c>
      <c r="G1944" s="51" t="s">
        <v>33</v>
      </c>
      <c r="H1944" s="131" t="s">
        <v>3553</v>
      </c>
      <c r="I1944" s="51" t="s">
        <v>5596</v>
      </c>
      <c r="J1944" s="51" t="s">
        <v>4399</v>
      </c>
      <c r="K1944" s="51" t="s">
        <v>5596</v>
      </c>
    </row>
    <row r="1945" s="24" customFormat="1" ht="40" customHeight="1" spans="1:11">
      <c r="A1945" s="86">
        <v>1819</v>
      </c>
      <c r="B1945" s="36" t="s">
        <v>4392</v>
      </c>
      <c r="C1945" s="72"/>
      <c r="D1945" s="51" t="s">
        <v>5597</v>
      </c>
      <c r="E1945" s="72"/>
      <c r="F1945" s="51" t="s">
        <v>5597</v>
      </c>
      <c r="G1945" s="51" t="s">
        <v>33</v>
      </c>
      <c r="H1945" s="131" t="s">
        <v>3553</v>
      </c>
      <c r="I1945" s="51" t="s">
        <v>5598</v>
      </c>
      <c r="J1945" s="51" t="s">
        <v>4399</v>
      </c>
      <c r="K1945" s="51" t="s">
        <v>5598</v>
      </c>
    </row>
    <row r="1946" s="24" customFormat="1" ht="40" customHeight="1" spans="1:11">
      <c r="A1946" s="86">
        <v>1820</v>
      </c>
      <c r="B1946" s="36" t="s">
        <v>4392</v>
      </c>
      <c r="C1946" s="72"/>
      <c r="D1946" s="51" t="s">
        <v>5599</v>
      </c>
      <c r="E1946" s="72"/>
      <c r="F1946" s="51" t="s">
        <v>5599</v>
      </c>
      <c r="G1946" s="51" t="s">
        <v>33</v>
      </c>
      <c r="H1946" s="131" t="s">
        <v>3553</v>
      </c>
      <c r="I1946" s="51" t="s">
        <v>4927</v>
      </c>
      <c r="J1946" s="51" t="s">
        <v>4399</v>
      </c>
      <c r="K1946" s="51" t="s">
        <v>4927</v>
      </c>
    </row>
    <row r="1947" s="24" customFormat="1" ht="40" customHeight="1" spans="1:11">
      <c r="A1947" s="86">
        <v>1821</v>
      </c>
      <c r="B1947" s="36" t="s">
        <v>4392</v>
      </c>
      <c r="C1947" s="72"/>
      <c r="D1947" s="51" t="s">
        <v>5600</v>
      </c>
      <c r="E1947" s="72"/>
      <c r="F1947" s="56" t="s">
        <v>5600</v>
      </c>
      <c r="G1947" s="51" t="s">
        <v>33</v>
      </c>
      <c r="H1947" s="131" t="s">
        <v>3553</v>
      </c>
      <c r="I1947" s="51" t="s">
        <v>5601</v>
      </c>
      <c r="J1947" s="51" t="s">
        <v>4399</v>
      </c>
      <c r="K1947" s="51" t="s">
        <v>5602</v>
      </c>
    </row>
    <row r="1948" s="24" customFormat="1" ht="40" customHeight="1" spans="1:11">
      <c r="A1948" s="86">
        <v>1822</v>
      </c>
      <c r="B1948" s="36" t="s">
        <v>4392</v>
      </c>
      <c r="C1948" s="72"/>
      <c r="D1948" s="51" t="s">
        <v>5603</v>
      </c>
      <c r="E1948" s="72"/>
      <c r="F1948" s="51" t="s">
        <v>5603</v>
      </c>
      <c r="G1948" s="51" t="s">
        <v>33</v>
      </c>
      <c r="H1948" s="131" t="s">
        <v>3553</v>
      </c>
      <c r="I1948" s="51" t="s">
        <v>5604</v>
      </c>
      <c r="J1948" s="51" t="s">
        <v>4399</v>
      </c>
      <c r="K1948" s="51" t="s">
        <v>5604</v>
      </c>
    </row>
    <row r="1949" s="24" customFormat="1" ht="40" customHeight="1" spans="1:11">
      <c r="A1949" s="86">
        <v>1823</v>
      </c>
      <c r="B1949" s="36" t="s">
        <v>4392</v>
      </c>
      <c r="C1949" s="72"/>
      <c r="D1949" s="51" t="s">
        <v>5605</v>
      </c>
      <c r="E1949" s="72"/>
      <c r="F1949" s="51" t="s">
        <v>5605</v>
      </c>
      <c r="G1949" s="51" t="s">
        <v>33</v>
      </c>
      <c r="H1949" s="131" t="s">
        <v>3553</v>
      </c>
      <c r="I1949" s="51" t="s">
        <v>5606</v>
      </c>
      <c r="J1949" s="51" t="s">
        <v>4399</v>
      </c>
      <c r="K1949" s="51" t="s">
        <v>5606</v>
      </c>
    </row>
    <row r="1950" s="24" customFormat="1" ht="40" customHeight="1" spans="1:11">
      <c r="A1950" s="86">
        <v>1824</v>
      </c>
      <c r="B1950" s="36" t="s">
        <v>4392</v>
      </c>
      <c r="C1950" s="72"/>
      <c r="D1950" s="51" t="s">
        <v>5607</v>
      </c>
      <c r="E1950" s="72"/>
      <c r="F1950" s="51" t="s">
        <v>5607</v>
      </c>
      <c r="G1950" s="51" t="s">
        <v>33</v>
      </c>
      <c r="H1950" s="131" t="s">
        <v>3553</v>
      </c>
      <c r="I1950" s="51" t="s">
        <v>5608</v>
      </c>
      <c r="J1950" s="51" t="s">
        <v>4399</v>
      </c>
      <c r="K1950" s="51" t="s">
        <v>5608</v>
      </c>
    </row>
    <row r="1951" s="24" customFormat="1" ht="40" customHeight="1" spans="1:11">
      <c r="A1951" s="86">
        <v>1825</v>
      </c>
      <c r="B1951" s="36" t="s">
        <v>4392</v>
      </c>
      <c r="C1951" s="72"/>
      <c r="D1951" s="51" t="s">
        <v>5609</v>
      </c>
      <c r="E1951" s="72"/>
      <c r="F1951" s="51" t="s">
        <v>5609</v>
      </c>
      <c r="G1951" s="51" t="s">
        <v>33</v>
      </c>
      <c r="H1951" s="131" t="s">
        <v>3553</v>
      </c>
      <c r="I1951" s="51" t="s">
        <v>5610</v>
      </c>
      <c r="J1951" s="51" t="s">
        <v>4399</v>
      </c>
      <c r="K1951" s="51" t="s">
        <v>5610</v>
      </c>
    </row>
    <row r="1952" s="24" customFormat="1" ht="40" customHeight="1" spans="1:11">
      <c r="A1952" s="86">
        <v>1826</v>
      </c>
      <c r="B1952" s="36" t="s">
        <v>4392</v>
      </c>
      <c r="C1952" s="72"/>
      <c r="D1952" s="51" t="s">
        <v>5611</v>
      </c>
      <c r="E1952" s="72"/>
      <c r="F1952" s="56" t="s">
        <v>5611</v>
      </c>
      <c r="G1952" s="51" t="s">
        <v>33</v>
      </c>
      <c r="H1952" s="131" t="s">
        <v>3553</v>
      </c>
      <c r="I1952" s="51" t="s">
        <v>5612</v>
      </c>
      <c r="J1952" s="51" t="s">
        <v>4399</v>
      </c>
      <c r="K1952" s="51" t="s">
        <v>5612</v>
      </c>
    </row>
    <row r="1953" s="24" customFormat="1" ht="40" customHeight="1" spans="1:11">
      <c r="A1953" s="86">
        <v>1827</v>
      </c>
      <c r="B1953" s="36" t="s">
        <v>4392</v>
      </c>
      <c r="C1953" s="72"/>
      <c r="D1953" s="51" t="s">
        <v>5613</v>
      </c>
      <c r="E1953" s="72"/>
      <c r="F1953" s="51" t="s">
        <v>5613</v>
      </c>
      <c r="G1953" s="51" t="s">
        <v>33</v>
      </c>
      <c r="H1953" s="131" t="s">
        <v>3553</v>
      </c>
      <c r="I1953" s="51" t="s">
        <v>5614</v>
      </c>
      <c r="J1953" s="51" t="s">
        <v>4399</v>
      </c>
      <c r="K1953" s="51" t="s">
        <v>5614</v>
      </c>
    </row>
    <row r="1954" s="24" customFormat="1" ht="40" customHeight="1" spans="1:11">
      <c r="A1954" s="86">
        <v>1828</v>
      </c>
      <c r="B1954" s="36" t="s">
        <v>4392</v>
      </c>
      <c r="C1954" s="72"/>
      <c r="D1954" s="51" t="s">
        <v>5615</v>
      </c>
      <c r="E1954" s="72"/>
      <c r="F1954" s="51" t="s">
        <v>5615</v>
      </c>
      <c r="G1954" s="51" t="s">
        <v>33</v>
      </c>
      <c r="H1954" s="131" t="s">
        <v>3553</v>
      </c>
      <c r="I1954" s="51" t="s">
        <v>5616</v>
      </c>
      <c r="J1954" s="51" t="s">
        <v>4399</v>
      </c>
      <c r="K1954" s="51" t="s">
        <v>5616</v>
      </c>
    </row>
    <row r="1955" s="22" customFormat="1" ht="40" customHeight="1" spans="1:11">
      <c r="A1955" s="86">
        <v>1829</v>
      </c>
      <c r="B1955" s="36" t="s">
        <v>5617</v>
      </c>
      <c r="C1955" s="36" t="s">
        <v>5618</v>
      </c>
      <c r="D1955" s="36" t="s">
        <v>5619</v>
      </c>
      <c r="E1955" s="36"/>
      <c r="F1955" s="36"/>
      <c r="G1955" s="36" t="s">
        <v>586</v>
      </c>
      <c r="H1955" s="36" t="s">
        <v>102</v>
      </c>
      <c r="I1955" s="36" t="s">
        <v>5620</v>
      </c>
      <c r="J1955" s="36"/>
      <c r="K1955" s="36" t="s">
        <v>5620</v>
      </c>
    </row>
    <row r="1956" s="22" customFormat="1" ht="40" customHeight="1" spans="1:11">
      <c r="A1956" s="86">
        <v>1830</v>
      </c>
      <c r="B1956" s="36" t="s">
        <v>5617</v>
      </c>
      <c r="C1956" s="36" t="s">
        <v>5621</v>
      </c>
      <c r="D1956" s="36" t="s">
        <v>5622</v>
      </c>
      <c r="E1956" s="36"/>
      <c r="F1956" s="36"/>
      <c r="G1956" s="36" t="s">
        <v>16</v>
      </c>
      <c r="H1956" s="36" t="s">
        <v>213</v>
      </c>
      <c r="I1956" s="36" t="s">
        <v>5623</v>
      </c>
      <c r="J1956" s="36"/>
      <c r="K1956" s="36" t="s">
        <v>5623</v>
      </c>
    </row>
    <row r="1957" s="24" customFormat="1" ht="40" customHeight="1" spans="1:11">
      <c r="A1957" s="86">
        <v>1831</v>
      </c>
      <c r="B1957" s="196" t="s">
        <v>5624</v>
      </c>
      <c r="C1957" s="196" t="s">
        <v>5625</v>
      </c>
      <c r="D1957" s="196" t="s">
        <v>5626</v>
      </c>
      <c r="E1957" s="197"/>
      <c r="F1957" s="196" t="s">
        <v>5627</v>
      </c>
      <c r="G1957" s="196" t="s">
        <v>16</v>
      </c>
      <c r="H1957" s="196" t="s">
        <v>17</v>
      </c>
      <c r="I1957" s="196" t="s">
        <v>5628</v>
      </c>
      <c r="J1957" s="196" t="s">
        <v>5629</v>
      </c>
      <c r="K1957" s="196" t="s">
        <v>5630</v>
      </c>
    </row>
    <row r="1958" s="24" customFormat="1" ht="40" customHeight="1" spans="1:11">
      <c r="A1958" s="86">
        <v>1832</v>
      </c>
      <c r="B1958" s="196" t="s">
        <v>5624</v>
      </c>
      <c r="C1958" s="196"/>
      <c r="D1958" s="196" t="s">
        <v>5631</v>
      </c>
      <c r="E1958" s="53"/>
      <c r="F1958" s="196"/>
      <c r="G1958" s="196" t="s">
        <v>33</v>
      </c>
      <c r="H1958" s="196" t="s">
        <v>17</v>
      </c>
      <c r="I1958" s="196" t="s">
        <v>5632</v>
      </c>
      <c r="J1958" s="196" t="s">
        <v>5633</v>
      </c>
      <c r="K1958" s="196" t="s">
        <v>5634</v>
      </c>
    </row>
    <row r="1959" s="24" customFormat="1" ht="40" customHeight="1" spans="1:11">
      <c r="A1959" s="86">
        <v>1833</v>
      </c>
      <c r="B1959" s="196" t="s">
        <v>5624</v>
      </c>
      <c r="C1959" s="196"/>
      <c r="D1959" s="196" t="s">
        <v>5635</v>
      </c>
      <c r="E1959" s="53"/>
      <c r="F1959" s="196"/>
      <c r="G1959" s="196" t="s">
        <v>33</v>
      </c>
      <c r="H1959" s="196" t="s">
        <v>17</v>
      </c>
      <c r="I1959" s="196" t="s">
        <v>5636</v>
      </c>
      <c r="J1959" s="196" t="s">
        <v>5633</v>
      </c>
      <c r="K1959" s="196" t="s">
        <v>5634</v>
      </c>
    </row>
    <row r="1960" s="24" customFormat="1" ht="40" customHeight="1" spans="1:11">
      <c r="A1960" s="86">
        <v>1834</v>
      </c>
      <c r="B1960" s="196" t="s">
        <v>5624</v>
      </c>
      <c r="C1960" s="196"/>
      <c r="D1960" s="196" t="s">
        <v>5637</v>
      </c>
      <c r="E1960" s="198"/>
      <c r="F1960" s="196"/>
      <c r="G1960" s="196" t="s">
        <v>33</v>
      </c>
      <c r="H1960" s="196" t="s">
        <v>17</v>
      </c>
      <c r="I1960" s="196" t="s">
        <v>5638</v>
      </c>
      <c r="J1960" s="196" t="s">
        <v>5633</v>
      </c>
      <c r="K1960" s="196" t="s">
        <v>5634</v>
      </c>
    </row>
    <row r="1961" s="24" customFormat="1" ht="40" customHeight="1" spans="1:11">
      <c r="A1961" s="86">
        <v>1835</v>
      </c>
      <c r="B1961" s="196" t="s">
        <v>5624</v>
      </c>
      <c r="C1961" s="196"/>
      <c r="D1961" s="196" t="s">
        <v>5639</v>
      </c>
      <c r="E1961" s="198"/>
      <c r="F1961" s="196"/>
      <c r="G1961" s="196" t="s">
        <v>33</v>
      </c>
      <c r="H1961" s="196" t="s">
        <v>17</v>
      </c>
      <c r="I1961" s="196" t="s">
        <v>5640</v>
      </c>
      <c r="J1961" s="196" t="s">
        <v>5633</v>
      </c>
      <c r="K1961" s="196" t="s">
        <v>5634</v>
      </c>
    </row>
    <row r="1962" s="24" customFormat="1" ht="40" customHeight="1" spans="1:11">
      <c r="A1962" s="86">
        <v>1836</v>
      </c>
      <c r="B1962" s="196" t="s">
        <v>5624</v>
      </c>
      <c r="C1962" s="196"/>
      <c r="D1962" s="196" t="s">
        <v>5641</v>
      </c>
      <c r="E1962" s="198"/>
      <c r="F1962" s="196"/>
      <c r="G1962" s="196" t="s">
        <v>33</v>
      </c>
      <c r="H1962" s="196" t="s">
        <v>17</v>
      </c>
      <c r="I1962" s="196" t="s">
        <v>5642</v>
      </c>
      <c r="J1962" s="196" t="s">
        <v>5633</v>
      </c>
      <c r="K1962" s="196" t="s">
        <v>5634</v>
      </c>
    </row>
    <row r="1963" s="24" customFormat="1" ht="40" customHeight="1" spans="1:11">
      <c r="A1963" s="86">
        <v>1837</v>
      </c>
      <c r="B1963" s="196" t="s">
        <v>5624</v>
      </c>
      <c r="C1963" s="196"/>
      <c r="D1963" s="196" t="s">
        <v>5643</v>
      </c>
      <c r="E1963" s="198"/>
      <c r="F1963" s="196"/>
      <c r="G1963" s="196" t="s">
        <v>33</v>
      </c>
      <c r="H1963" s="196" t="s">
        <v>17</v>
      </c>
      <c r="I1963" s="196" t="s">
        <v>5644</v>
      </c>
      <c r="J1963" s="196" t="s">
        <v>5633</v>
      </c>
      <c r="K1963" s="196" t="s">
        <v>5634</v>
      </c>
    </row>
    <row r="1964" s="24" customFormat="1" ht="40" customHeight="1" spans="1:11">
      <c r="A1964" s="86">
        <v>1838</v>
      </c>
      <c r="B1964" s="196" t="s">
        <v>5624</v>
      </c>
      <c r="C1964" s="196"/>
      <c r="D1964" s="196" t="s">
        <v>5645</v>
      </c>
      <c r="E1964" s="198"/>
      <c r="F1964" s="196"/>
      <c r="G1964" s="196" t="s">
        <v>33</v>
      </c>
      <c r="H1964" s="196" t="s">
        <v>17</v>
      </c>
      <c r="I1964" s="196" t="s">
        <v>5646</v>
      </c>
      <c r="J1964" s="196" t="s">
        <v>5633</v>
      </c>
      <c r="K1964" s="196" t="s">
        <v>5634</v>
      </c>
    </row>
    <row r="1965" s="24" customFormat="1" ht="40" customHeight="1" spans="1:11">
      <c r="A1965" s="86">
        <v>1839</v>
      </c>
      <c r="B1965" s="196" t="s">
        <v>5624</v>
      </c>
      <c r="C1965" s="196"/>
      <c r="D1965" s="196" t="s">
        <v>5647</v>
      </c>
      <c r="E1965" s="198"/>
      <c r="F1965" s="196"/>
      <c r="G1965" s="196" t="s">
        <v>33</v>
      </c>
      <c r="H1965" s="196" t="s">
        <v>17</v>
      </c>
      <c r="I1965" s="196" t="s">
        <v>5648</v>
      </c>
      <c r="J1965" s="196" t="s">
        <v>5633</v>
      </c>
      <c r="K1965" s="196" t="s">
        <v>5634</v>
      </c>
    </row>
    <row r="1966" s="24" customFormat="1" ht="40" customHeight="1" spans="1:11">
      <c r="A1966" s="86">
        <v>1840</v>
      </c>
      <c r="B1966" s="196" t="s">
        <v>5624</v>
      </c>
      <c r="C1966" s="196"/>
      <c r="D1966" s="196" t="s">
        <v>5649</v>
      </c>
      <c r="E1966" s="198"/>
      <c r="F1966" s="196"/>
      <c r="G1966" s="196" t="s">
        <v>33</v>
      </c>
      <c r="H1966" s="196" t="s">
        <v>17</v>
      </c>
      <c r="I1966" s="196" t="s">
        <v>5650</v>
      </c>
      <c r="J1966" s="196" t="s">
        <v>5633</v>
      </c>
      <c r="K1966" s="196" t="s">
        <v>5634</v>
      </c>
    </row>
    <row r="1967" s="24" customFormat="1" ht="40" customHeight="1" spans="1:11">
      <c r="A1967" s="86">
        <v>1841</v>
      </c>
      <c r="B1967" s="196" t="s">
        <v>5624</v>
      </c>
      <c r="C1967" s="196"/>
      <c r="D1967" s="196" t="s">
        <v>5651</v>
      </c>
      <c r="E1967" s="198"/>
      <c r="F1967" s="196"/>
      <c r="G1967" s="196" t="s">
        <v>33</v>
      </c>
      <c r="H1967" s="196" t="s">
        <v>17</v>
      </c>
      <c r="I1967" s="196" t="s">
        <v>5652</v>
      </c>
      <c r="J1967" s="196" t="s">
        <v>5633</v>
      </c>
      <c r="K1967" s="196" t="s">
        <v>5634</v>
      </c>
    </row>
    <row r="1968" s="24" customFormat="1" ht="40" customHeight="1" spans="1:11">
      <c r="A1968" s="86">
        <v>1842</v>
      </c>
      <c r="B1968" s="196" t="s">
        <v>5624</v>
      </c>
      <c r="C1968" s="196"/>
      <c r="D1968" s="196" t="s">
        <v>5653</v>
      </c>
      <c r="E1968" s="198"/>
      <c r="F1968" s="196"/>
      <c r="G1968" s="196" t="s">
        <v>33</v>
      </c>
      <c r="H1968" s="196" t="s">
        <v>17</v>
      </c>
      <c r="I1968" s="196" t="s">
        <v>5654</v>
      </c>
      <c r="J1968" s="196" t="s">
        <v>5633</v>
      </c>
      <c r="K1968" s="196" t="s">
        <v>5634</v>
      </c>
    </row>
    <row r="1969" s="24" customFormat="1" ht="40" customHeight="1" spans="1:11">
      <c r="A1969" s="86">
        <v>1843</v>
      </c>
      <c r="B1969" s="196" t="s">
        <v>5624</v>
      </c>
      <c r="C1969" s="196"/>
      <c r="D1969" s="196" t="s">
        <v>5655</v>
      </c>
      <c r="E1969" s="198"/>
      <c r="F1969" s="196"/>
      <c r="G1969" s="196" t="s">
        <v>33</v>
      </c>
      <c r="H1969" s="196" t="s">
        <v>17</v>
      </c>
      <c r="I1969" s="196" t="s">
        <v>5656</v>
      </c>
      <c r="J1969" s="196" t="s">
        <v>5633</v>
      </c>
      <c r="K1969" s="196" t="s">
        <v>5634</v>
      </c>
    </row>
    <row r="1970" s="24" customFormat="1" ht="40" customHeight="1" spans="1:11">
      <c r="A1970" s="86">
        <v>1844</v>
      </c>
      <c r="B1970" s="196" t="s">
        <v>5624</v>
      </c>
      <c r="C1970" s="196"/>
      <c r="D1970" s="196" t="s">
        <v>5657</v>
      </c>
      <c r="E1970" s="198"/>
      <c r="F1970" s="196"/>
      <c r="G1970" s="196" t="s">
        <v>33</v>
      </c>
      <c r="H1970" s="196" t="s">
        <v>17</v>
      </c>
      <c r="I1970" s="196" t="s">
        <v>5658</v>
      </c>
      <c r="J1970" s="196" t="s">
        <v>5633</v>
      </c>
      <c r="K1970" s="196" t="s">
        <v>5634</v>
      </c>
    </row>
    <row r="1971" s="24" customFormat="1" ht="40" customHeight="1" spans="1:11">
      <c r="A1971" s="86">
        <v>1845</v>
      </c>
      <c r="B1971" s="196" t="s">
        <v>5624</v>
      </c>
      <c r="C1971" s="196"/>
      <c r="D1971" s="196" t="s">
        <v>5659</v>
      </c>
      <c r="E1971" s="198"/>
      <c r="F1971" s="196"/>
      <c r="G1971" s="196" t="s">
        <v>33</v>
      </c>
      <c r="H1971" s="196" t="s">
        <v>17</v>
      </c>
      <c r="I1971" s="196" t="s">
        <v>5660</v>
      </c>
      <c r="J1971" s="196" t="s">
        <v>5633</v>
      </c>
      <c r="K1971" s="196" t="s">
        <v>5634</v>
      </c>
    </row>
    <row r="1972" s="24" customFormat="1" ht="40" customHeight="1" spans="1:11">
      <c r="A1972" s="86">
        <v>1846</v>
      </c>
      <c r="B1972" s="196" t="s">
        <v>5624</v>
      </c>
      <c r="C1972" s="196"/>
      <c r="D1972" s="196" t="s">
        <v>5661</v>
      </c>
      <c r="E1972" s="198"/>
      <c r="F1972" s="196"/>
      <c r="G1972" s="196" t="s">
        <v>33</v>
      </c>
      <c r="H1972" s="196" t="s">
        <v>17</v>
      </c>
      <c r="I1972" s="196" t="s">
        <v>5662</v>
      </c>
      <c r="J1972" s="196" t="s">
        <v>5633</v>
      </c>
      <c r="K1972" s="196" t="s">
        <v>5634</v>
      </c>
    </row>
    <row r="1973" s="24" customFormat="1" ht="40" customHeight="1" spans="1:11">
      <c r="A1973" s="86">
        <v>1847</v>
      </c>
      <c r="B1973" s="196" t="s">
        <v>5624</v>
      </c>
      <c r="C1973" s="196"/>
      <c r="D1973" s="196" t="s">
        <v>5663</v>
      </c>
      <c r="E1973" s="198"/>
      <c r="F1973" s="196"/>
      <c r="G1973" s="196" t="s">
        <v>33</v>
      </c>
      <c r="H1973" s="196" t="s">
        <v>17</v>
      </c>
      <c r="I1973" s="196" t="s">
        <v>5664</v>
      </c>
      <c r="J1973" s="196" t="s">
        <v>5633</v>
      </c>
      <c r="K1973" s="196" t="s">
        <v>5634</v>
      </c>
    </row>
    <row r="1974" s="24" customFormat="1" ht="158" customHeight="1" spans="1:11">
      <c r="A1974" s="86">
        <v>1848</v>
      </c>
      <c r="B1974" s="196" t="s">
        <v>5624</v>
      </c>
      <c r="C1974" s="196"/>
      <c r="D1974" s="196" t="s">
        <v>5665</v>
      </c>
      <c r="E1974" s="198"/>
      <c r="F1974" s="196"/>
      <c r="G1974" s="196" t="s">
        <v>33</v>
      </c>
      <c r="H1974" s="196" t="s">
        <v>17</v>
      </c>
      <c r="I1974" s="196" t="s">
        <v>5666</v>
      </c>
      <c r="J1974" s="196" t="s">
        <v>5633</v>
      </c>
      <c r="K1974" s="196" t="s">
        <v>5634</v>
      </c>
    </row>
    <row r="1975" s="24" customFormat="1" ht="40" customHeight="1" spans="1:11">
      <c r="A1975" s="86">
        <v>1849</v>
      </c>
      <c r="B1975" s="196" t="s">
        <v>5624</v>
      </c>
      <c r="C1975" s="196"/>
      <c r="D1975" s="196" t="s">
        <v>5667</v>
      </c>
      <c r="E1975" s="198"/>
      <c r="F1975" s="196"/>
      <c r="G1975" s="196" t="s">
        <v>33</v>
      </c>
      <c r="H1975" s="196" t="s">
        <v>17</v>
      </c>
      <c r="I1975" s="196" t="s">
        <v>5668</v>
      </c>
      <c r="J1975" s="196" t="s">
        <v>5633</v>
      </c>
      <c r="K1975" s="196" t="s">
        <v>5634</v>
      </c>
    </row>
    <row r="1976" s="24" customFormat="1" ht="40" customHeight="1" spans="1:11">
      <c r="A1976" s="86">
        <v>1850</v>
      </c>
      <c r="B1976" s="196" t="s">
        <v>5624</v>
      </c>
      <c r="C1976" s="196"/>
      <c r="D1976" s="196" t="s">
        <v>5669</v>
      </c>
      <c r="E1976" s="198"/>
      <c r="F1976" s="196"/>
      <c r="G1976" s="196" t="s">
        <v>33</v>
      </c>
      <c r="H1976" s="196" t="s">
        <v>17</v>
      </c>
      <c r="I1976" s="196" t="s">
        <v>5670</v>
      </c>
      <c r="J1976" s="196" t="s">
        <v>5633</v>
      </c>
      <c r="K1976" s="196" t="s">
        <v>5634</v>
      </c>
    </row>
    <row r="1977" s="24" customFormat="1" ht="40" customHeight="1" spans="1:11">
      <c r="A1977" s="86">
        <v>1851</v>
      </c>
      <c r="B1977" s="196" t="s">
        <v>5624</v>
      </c>
      <c r="C1977" s="196"/>
      <c r="D1977" s="196" t="s">
        <v>5671</v>
      </c>
      <c r="E1977" s="198"/>
      <c r="F1977" s="196"/>
      <c r="G1977" s="196" t="s">
        <v>33</v>
      </c>
      <c r="H1977" s="196" t="s">
        <v>17</v>
      </c>
      <c r="I1977" s="196" t="s">
        <v>5672</v>
      </c>
      <c r="J1977" s="196" t="s">
        <v>5633</v>
      </c>
      <c r="K1977" s="196" t="s">
        <v>5634</v>
      </c>
    </row>
    <row r="1978" s="24" customFormat="1" ht="40" customHeight="1" spans="1:11">
      <c r="A1978" s="86">
        <v>1852</v>
      </c>
      <c r="B1978" s="196" t="s">
        <v>5624</v>
      </c>
      <c r="C1978" s="196"/>
      <c r="D1978" s="196" t="s">
        <v>5673</v>
      </c>
      <c r="E1978" s="198"/>
      <c r="F1978" s="196"/>
      <c r="G1978" s="196" t="s">
        <v>33</v>
      </c>
      <c r="H1978" s="196" t="s">
        <v>17</v>
      </c>
      <c r="I1978" s="196" t="s">
        <v>5674</v>
      </c>
      <c r="J1978" s="196" t="s">
        <v>5633</v>
      </c>
      <c r="K1978" s="196" t="s">
        <v>5634</v>
      </c>
    </row>
    <row r="1979" s="24" customFormat="1" ht="40" customHeight="1" spans="1:11">
      <c r="A1979" s="86">
        <v>1853</v>
      </c>
      <c r="B1979" s="196" t="s">
        <v>5624</v>
      </c>
      <c r="C1979" s="196"/>
      <c r="D1979" s="196" t="s">
        <v>5675</v>
      </c>
      <c r="E1979" s="198"/>
      <c r="F1979" s="196"/>
      <c r="G1979" s="196" t="s">
        <v>33</v>
      </c>
      <c r="H1979" s="196" t="s">
        <v>17</v>
      </c>
      <c r="I1979" s="196" t="s">
        <v>5676</v>
      </c>
      <c r="J1979" s="196" t="s">
        <v>5633</v>
      </c>
      <c r="K1979" s="196" t="s">
        <v>5634</v>
      </c>
    </row>
    <row r="1980" s="24" customFormat="1" ht="40" customHeight="1" spans="1:11">
      <c r="A1980" s="86">
        <v>1854</v>
      </c>
      <c r="B1980" s="196" t="s">
        <v>5624</v>
      </c>
      <c r="C1980" s="196"/>
      <c r="D1980" s="196" t="s">
        <v>5677</v>
      </c>
      <c r="E1980" s="198"/>
      <c r="F1980" s="196"/>
      <c r="G1980" s="196" t="s">
        <v>33</v>
      </c>
      <c r="H1980" s="196" t="s">
        <v>17</v>
      </c>
      <c r="I1980" s="196" t="s">
        <v>5678</v>
      </c>
      <c r="J1980" s="196" t="s">
        <v>5633</v>
      </c>
      <c r="K1980" s="196" t="s">
        <v>5634</v>
      </c>
    </row>
    <row r="1981" s="24" customFormat="1" ht="40" customHeight="1" spans="1:11">
      <c r="A1981" s="86">
        <v>1855</v>
      </c>
      <c r="B1981" s="196" t="s">
        <v>5624</v>
      </c>
      <c r="C1981" s="196"/>
      <c r="D1981" s="196" t="s">
        <v>5679</v>
      </c>
      <c r="E1981" s="198"/>
      <c r="F1981" s="196"/>
      <c r="G1981" s="196" t="s">
        <v>423</v>
      </c>
      <c r="H1981" s="196" t="s">
        <v>17</v>
      </c>
      <c r="I1981" s="196" t="s">
        <v>5680</v>
      </c>
      <c r="J1981" s="196" t="s">
        <v>5681</v>
      </c>
      <c r="K1981" s="196" t="s">
        <v>5682</v>
      </c>
    </row>
    <row r="1982" s="24" customFormat="1" ht="40" customHeight="1" spans="1:11">
      <c r="A1982" s="86">
        <v>1856</v>
      </c>
      <c r="B1982" s="196" t="s">
        <v>5624</v>
      </c>
      <c r="C1982" s="196"/>
      <c r="D1982" s="196" t="s">
        <v>5683</v>
      </c>
      <c r="E1982" s="198"/>
      <c r="F1982" s="196"/>
      <c r="G1982" s="196" t="s">
        <v>194</v>
      </c>
      <c r="H1982" s="196" t="s">
        <v>17</v>
      </c>
      <c r="I1982" s="196" t="s">
        <v>5684</v>
      </c>
      <c r="J1982" s="196" t="s">
        <v>5685</v>
      </c>
      <c r="K1982" s="196" t="s">
        <v>5686</v>
      </c>
    </row>
    <row r="1983" s="24" customFormat="1" ht="40" customHeight="1" spans="1:11">
      <c r="A1983" s="86">
        <v>1857</v>
      </c>
      <c r="B1983" s="196" t="s">
        <v>5624</v>
      </c>
      <c r="C1983" s="196"/>
      <c r="D1983" s="196" t="s">
        <v>5687</v>
      </c>
      <c r="E1983" s="198"/>
      <c r="F1983" s="196"/>
      <c r="G1983" s="196" t="s">
        <v>194</v>
      </c>
      <c r="H1983" s="196" t="s">
        <v>17</v>
      </c>
      <c r="I1983" s="196" t="s">
        <v>5688</v>
      </c>
      <c r="J1983" s="196" t="s">
        <v>5685</v>
      </c>
      <c r="K1983" s="196" t="s">
        <v>5689</v>
      </c>
    </row>
    <row r="1984" s="24" customFormat="1" ht="40" customHeight="1" spans="1:11">
      <c r="A1984" s="86">
        <v>1858</v>
      </c>
      <c r="B1984" s="196" t="s">
        <v>5624</v>
      </c>
      <c r="C1984" s="196"/>
      <c r="D1984" s="196" t="s">
        <v>5690</v>
      </c>
      <c r="E1984" s="198"/>
      <c r="F1984" s="196"/>
      <c r="G1984" s="196" t="s">
        <v>194</v>
      </c>
      <c r="H1984" s="196" t="s">
        <v>17</v>
      </c>
      <c r="I1984" s="196" t="s">
        <v>5691</v>
      </c>
      <c r="J1984" s="196" t="s">
        <v>5685</v>
      </c>
      <c r="K1984" s="196" t="s">
        <v>5692</v>
      </c>
    </row>
    <row r="1985" s="24" customFormat="1" ht="40" customHeight="1" spans="1:11">
      <c r="A1985" s="86">
        <v>1859</v>
      </c>
      <c r="B1985" s="196" t="s">
        <v>5624</v>
      </c>
      <c r="C1985" s="196"/>
      <c r="D1985" s="196" t="s">
        <v>5693</v>
      </c>
      <c r="E1985" s="198"/>
      <c r="F1985" s="196"/>
      <c r="G1985" s="196" t="s">
        <v>194</v>
      </c>
      <c r="H1985" s="196" t="s">
        <v>17</v>
      </c>
      <c r="I1985" s="196" t="s">
        <v>5694</v>
      </c>
      <c r="J1985" s="196" t="s">
        <v>5685</v>
      </c>
      <c r="K1985" s="196" t="s">
        <v>5695</v>
      </c>
    </row>
    <row r="1986" s="24" customFormat="1" ht="40" customHeight="1" spans="1:11">
      <c r="A1986" s="86">
        <v>1860</v>
      </c>
      <c r="B1986" s="196" t="s">
        <v>5624</v>
      </c>
      <c r="C1986" s="196"/>
      <c r="D1986" s="196" t="s">
        <v>5696</v>
      </c>
      <c r="E1986" s="198"/>
      <c r="F1986" s="196"/>
      <c r="G1986" s="196" t="s">
        <v>194</v>
      </c>
      <c r="H1986" s="196" t="s">
        <v>17</v>
      </c>
      <c r="I1986" s="196" t="s">
        <v>5697</v>
      </c>
      <c r="J1986" s="196" t="s">
        <v>5685</v>
      </c>
      <c r="K1986" s="196" t="s">
        <v>5698</v>
      </c>
    </row>
    <row r="1987" s="24" customFormat="1" ht="40" customHeight="1" spans="1:11">
      <c r="A1987" s="86">
        <v>1861</v>
      </c>
      <c r="B1987" s="196" t="s">
        <v>5624</v>
      </c>
      <c r="C1987" s="196"/>
      <c r="D1987" s="196" t="s">
        <v>5699</v>
      </c>
      <c r="E1987" s="198"/>
      <c r="F1987" s="196"/>
      <c r="G1987" s="196" t="s">
        <v>194</v>
      </c>
      <c r="H1987" s="196" t="s">
        <v>17</v>
      </c>
      <c r="I1987" s="196" t="s">
        <v>5700</v>
      </c>
      <c r="J1987" s="196" t="s">
        <v>5685</v>
      </c>
      <c r="K1987" s="196" t="s">
        <v>5701</v>
      </c>
    </row>
    <row r="1988" s="24" customFormat="1" ht="40" customHeight="1" spans="1:11">
      <c r="A1988" s="86">
        <v>1862</v>
      </c>
      <c r="B1988" s="196" t="s">
        <v>5624</v>
      </c>
      <c r="C1988" s="196"/>
      <c r="D1988" s="196" t="s">
        <v>5702</v>
      </c>
      <c r="E1988" s="198"/>
      <c r="F1988" s="196"/>
      <c r="G1988" s="196" t="s">
        <v>194</v>
      </c>
      <c r="H1988" s="196" t="s">
        <v>17</v>
      </c>
      <c r="I1988" s="196" t="s">
        <v>5703</v>
      </c>
      <c r="J1988" s="196" t="s">
        <v>5685</v>
      </c>
      <c r="K1988" s="196" t="s">
        <v>5704</v>
      </c>
    </row>
    <row r="1989" s="24" customFormat="1" ht="40" customHeight="1" spans="1:11">
      <c r="A1989" s="86">
        <v>1863</v>
      </c>
      <c r="B1989" s="196" t="s">
        <v>5624</v>
      </c>
      <c r="C1989" s="196"/>
      <c r="D1989" s="196" t="s">
        <v>5705</v>
      </c>
      <c r="E1989" s="198"/>
      <c r="F1989" s="196"/>
      <c r="G1989" s="196" t="s">
        <v>194</v>
      </c>
      <c r="H1989" s="196" t="s">
        <v>17</v>
      </c>
      <c r="I1989" s="196" t="s">
        <v>5706</v>
      </c>
      <c r="J1989" s="196" t="s">
        <v>5685</v>
      </c>
      <c r="K1989" s="196" t="s">
        <v>5707</v>
      </c>
    </row>
    <row r="1990" s="24" customFormat="1" ht="40" customHeight="1" spans="1:11">
      <c r="A1990" s="86">
        <v>1864</v>
      </c>
      <c r="B1990" s="196" t="s">
        <v>5624</v>
      </c>
      <c r="C1990" s="196"/>
      <c r="D1990" s="196" t="s">
        <v>5708</v>
      </c>
      <c r="E1990" s="198"/>
      <c r="F1990" s="196"/>
      <c r="G1990" s="196" t="s">
        <v>194</v>
      </c>
      <c r="H1990" s="196" t="s">
        <v>17</v>
      </c>
      <c r="I1990" s="196" t="s">
        <v>5709</v>
      </c>
      <c r="J1990" s="196" t="s">
        <v>5685</v>
      </c>
      <c r="K1990" s="196" t="s">
        <v>5710</v>
      </c>
    </row>
    <row r="1991" s="24" customFormat="1" ht="40" customHeight="1" spans="1:11">
      <c r="A1991" s="86">
        <v>1865</v>
      </c>
      <c r="B1991" s="196" t="s">
        <v>5624</v>
      </c>
      <c r="C1991" s="196"/>
      <c r="D1991" s="196" t="s">
        <v>5711</v>
      </c>
      <c r="E1991" s="198"/>
      <c r="F1991" s="196"/>
      <c r="G1991" s="196" t="s">
        <v>194</v>
      </c>
      <c r="H1991" s="196" t="s">
        <v>17</v>
      </c>
      <c r="I1991" s="196" t="s">
        <v>5712</v>
      </c>
      <c r="J1991" s="196" t="s">
        <v>5685</v>
      </c>
      <c r="K1991" s="196" t="s">
        <v>5713</v>
      </c>
    </row>
    <row r="1992" s="24" customFormat="1" ht="40" customHeight="1" spans="1:11">
      <c r="A1992" s="86">
        <v>1866</v>
      </c>
      <c r="B1992" s="196" t="s">
        <v>5624</v>
      </c>
      <c r="C1992" s="196"/>
      <c r="D1992" s="196" t="s">
        <v>5714</v>
      </c>
      <c r="E1992" s="198"/>
      <c r="F1992" s="196"/>
      <c r="G1992" s="196" t="s">
        <v>58</v>
      </c>
      <c r="H1992" s="196" t="s">
        <v>17</v>
      </c>
      <c r="I1992" s="196" t="s">
        <v>5715</v>
      </c>
      <c r="J1992" s="196" t="s">
        <v>5716</v>
      </c>
      <c r="K1992" s="196" t="s">
        <v>5717</v>
      </c>
    </row>
    <row r="1993" s="24" customFormat="1" ht="40" customHeight="1" spans="1:11">
      <c r="A1993" s="86">
        <v>1867</v>
      </c>
      <c r="B1993" s="196" t="s">
        <v>5624</v>
      </c>
      <c r="C1993" s="196"/>
      <c r="D1993" s="196" t="s">
        <v>5718</v>
      </c>
      <c r="E1993" s="198"/>
      <c r="F1993" s="196"/>
      <c r="G1993" s="196" t="s">
        <v>58</v>
      </c>
      <c r="H1993" s="196" t="s">
        <v>17</v>
      </c>
      <c r="I1993" s="196" t="s">
        <v>5719</v>
      </c>
      <c r="J1993" s="196" t="s">
        <v>5720</v>
      </c>
      <c r="K1993" s="196" t="s">
        <v>5721</v>
      </c>
    </row>
    <row r="1994" s="24" customFormat="1" ht="40" customHeight="1" spans="1:11">
      <c r="A1994" s="86">
        <v>1868</v>
      </c>
      <c r="B1994" s="196" t="s">
        <v>5624</v>
      </c>
      <c r="C1994" s="196"/>
      <c r="D1994" s="196" t="s">
        <v>5722</v>
      </c>
      <c r="E1994" s="198"/>
      <c r="F1994" s="196"/>
      <c r="G1994" s="196" t="s">
        <v>86</v>
      </c>
      <c r="H1994" s="196" t="s">
        <v>17</v>
      </c>
      <c r="I1994" s="196" t="s">
        <v>5723</v>
      </c>
      <c r="J1994" s="196" t="s">
        <v>5724</v>
      </c>
      <c r="K1994" s="196" t="s">
        <v>5725</v>
      </c>
    </row>
    <row r="1995" s="24" customFormat="1" ht="40" customHeight="1" spans="1:11">
      <c r="A1995" s="86">
        <v>1869</v>
      </c>
      <c r="B1995" s="196" t="s">
        <v>5624</v>
      </c>
      <c r="C1995" s="196"/>
      <c r="D1995" s="196" t="s">
        <v>5726</v>
      </c>
      <c r="E1995" s="198"/>
      <c r="F1995" s="196"/>
      <c r="G1995" s="37" t="s">
        <v>66</v>
      </c>
      <c r="H1995" s="196" t="s">
        <v>17</v>
      </c>
      <c r="I1995" s="196" t="s">
        <v>5727</v>
      </c>
      <c r="J1995" s="196" t="s">
        <v>5728</v>
      </c>
      <c r="K1995" s="196" t="s">
        <v>5729</v>
      </c>
    </row>
    <row r="1996" s="24" customFormat="1" ht="40" customHeight="1" spans="1:11">
      <c r="A1996" s="86">
        <v>1870</v>
      </c>
      <c r="B1996" s="105" t="s">
        <v>5730</v>
      </c>
      <c r="C1996" s="342" t="s">
        <v>5731</v>
      </c>
      <c r="D1996" s="105" t="s">
        <v>5732</v>
      </c>
      <c r="E1996" s="342" t="s">
        <v>5731</v>
      </c>
      <c r="F1996" s="105" t="s">
        <v>5732</v>
      </c>
      <c r="G1996" s="105" t="s">
        <v>16</v>
      </c>
      <c r="H1996" s="105" t="s">
        <v>5733</v>
      </c>
      <c r="I1996" s="105" t="s">
        <v>5734</v>
      </c>
      <c r="J1996" s="199" t="s">
        <v>5735</v>
      </c>
      <c r="K1996" s="199" t="s">
        <v>5736</v>
      </c>
    </row>
    <row r="1997" s="24" customFormat="1" ht="40" customHeight="1" spans="1:11">
      <c r="A1997" s="86">
        <v>1871</v>
      </c>
      <c r="B1997" s="105" t="s">
        <v>5730</v>
      </c>
      <c r="C1997" s="342" t="s">
        <v>5737</v>
      </c>
      <c r="D1997" s="105" t="s">
        <v>5738</v>
      </c>
      <c r="E1997" s="342" t="s">
        <v>5737</v>
      </c>
      <c r="F1997" s="105" t="s">
        <v>5738</v>
      </c>
      <c r="G1997" s="105" t="s">
        <v>16</v>
      </c>
      <c r="H1997" s="105" t="s">
        <v>5733</v>
      </c>
      <c r="I1997" s="105" t="s">
        <v>5739</v>
      </c>
      <c r="J1997" s="199" t="s">
        <v>5740</v>
      </c>
      <c r="K1997" s="199" t="s">
        <v>5741</v>
      </c>
    </row>
    <row r="1998" s="24" customFormat="1" ht="40" customHeight="1" spans="1:11">
      <c r="A1998" s="86">
        <v>1872</v>
      </c>
      <c r="B1998" s="105" t="s">
        <v>5730</v>
      </c>
      <c r="C1998" s="342" t="s">
        <v>5742</v>
      </c>
      <c r="D1998" s="105" t="s">
        <v>5743</v>
      </c>
      <c r="E1998" s="342" t="s">
        <v>5742</v>
      </c>
      <c r="F1998" s="105" t="s">
        <v>5743</v>
      </c>
      <c r="G1998" s="105" t="s">
        <v>16</v>
      </c>
      <c r="H1998" s="105" t="s">
        <v>5733</v>
      </c>
      <c r="I1998" s="105" t="s">
        <v>5744</v>
      </c>
      <c r="J1998" s="105" t="s">
        <v>5745</v>
      </c>
      <c r="K1998" s="105" t="s">
        <v>5746</v>
      </c>
    </row>
    <row r="1999" s="24" customFormat="1" ht="40" customHeight="1" spans="1:11">
      <c r="A1999" s="86">
        <v>1873</v>
      </c>
      <c r="B1999" s="105" t="s">
        <v>5730</v>
      </c>
      <c r="C1999" s="342" t="s">
        <v>5747</v>
      </c>
      <c r="D1999" s="105" t="s">
        <v>5748</v>
      </c>
      <c r="E1999" s="342" t="s">
        <v>5747</v>
      </c>
      <c r="F1999" s="105" t="s">
        <v>5748</v>
      </c>
      <c r="G1999" s="105" t="s">
        <v>16</v>
      </c>
      <c r="H1999" s="105" t="s">
        <v>5733</v>
      </c>
      <c r="I1999" s="105" t="s">
        <v>5749</v>
      </c>
      <c r="J1999" s="105" t="s">
        <v>5750</v>
      </c>
      <c r="K1999" s="105" t="s">
        <v>5751</v>
      </c>
    </row>
    <row r="2000" s="24" customFormat="1" ht="40" customHeight="1" spans="1:11">
      <c r="A2000" s="86">
        <v>1874</v>
      </c>
      <c r="B2000" s="105" t="s">
        <v>5730</v>
      </c>
      <c r="C2000" s="342" t="s">
        <v>5752</v>
      </c>
      <c r="D2000" s="105" t="s">
        <v>5753</v>
      </c>
      <c r="E2000" s="342" t="s">
        <v>5752</v>
      </c>
      <c r="F2000" s="105" t="s">
        <v>5753</v>
      </c>
      <c r="G2000" s="105" t="s">
        <v>16</v>
      </c>
      <c r="H2000" s="105" t="s">
        <v>5733</v>
      </c>
      <c r="I2000" s="105" t="s">
        <v>5754</v>
      </c>
      <c r="J2000" s="105" t="s">
        <v>5755</v>
      </c>
      <c r="K2000" s="105" t="s">
        <v>5756</v>
      </c>
    </row>
    <row r="2001" s="24" customFormat="1" ht="40" customHeight="1" spans="1:11">
      <c r="A2001" s="86">
        <v>1875</v>
      </c>
      <c r="B2001" s="105" t="s">
        <v>5730</v>
      </c>
      <c r="C2001" s="342" t="s">
        <v>5757</v>
      </c>
      <c r="D2001" s="105" t="s">
        <v>5758</v>
      </c>
      <c r="E2001" s="342" t="s">
        <v>5757</v>
      </c>
      <c r="F2001" s="105" t="s">
        <v>5758</v>
      </c>
      <c r="G2001" s="105" t="s">
        <v>16</v>
      </c>
      <c r="H2001" s="105" t="s">
        <v>5759</v>
      </c>
      <c r="I2001" s="105" t="s">
        <v>5760</v>
      </c>
      <c r="J2001" s="105" t="s">
        <v>5761</v>
      </c>
      <c r="K2001" s="105" t="s">
        <v>5762</v>
      </c>
    </row>
    <row r="2002" s="24" customFormat="1" ht="40" customHeight="1" spans="1:11">
      <c r="A2002" s="86">
        <v>1876</v>
      </c>
      <c r="B2002" s="105" t="s">
        <v>5730</v>
      </c>
      <c r="C2002" s="342" t="s">
        <v>5763</v>
      </c>
      <c r="D2002" s="105" t="s">
        <v>5764</v>
      </c>
      <c r="E2002" s="342" t="s">
        <v>5763</v>
      </c>
      <c r="F2002" s="105" t="s">
        <v>5764</v>
      </c>
      <c r="G2002" s="105" t="s">
        <v>16</v>
      </c>
      <c r="H2002" s="105" t="s">
        <v>5759</v>
      </c>
      <c r="I2002" s="105" t="s">
        <v>5765</v>
      </c>
      <c r="J2002" s="105" t="s">
        <v>5766</v>
      </c>
      <c r="K2002" s="105" t="s">
        <v>5767</v>
      </c>
    </row>
    <row r="2003" s="24" customFormat="1" ht="40" customHeight="1" spans="1:11">
      <c r="A2003" s="86">
        <v>1877</v>
      </c>
      <c r="B2003" s="105" t="s">
        <v>5730</v>
      </c>
      <c r="C2003" s="103" t="s">
        <v>5768</v>
      </c>
      <c r="D2003" s="105" t="s">
        <v>5769</v>
      </c>
      <c r="E2003" s="103" t="s">
        <v>5768</v>
      </c>
      <c r="F2003" s="105" t="s">
        <v>5769</v>
      </c>
      <c r="G2003" s="105" t="s">
        <v>16</v>
      </c>
      <c r="H2003" s="105" t="s">
        <v>5733</v>
      </c>
      <c r="I2003" s="105" t="s">
        <v>5770</v>
      </c>
      <c r="J2003" s="105" t="s">
        <v>5771</v>
      </c>
      <c r="K2003" s="105" t="s">
        <v>5772</v>
      </c>
    </row>
    <row r="2004" s="24" customFormat="1" ht="40" customHeight="1" spans="1:11">
      <c r="A2004" s="86">
        <v>1878</v>
      </c>
      <c r="B2004" s="105" t="s">
        <v>5730</v>
      </c>
      <c r="C2004" s="103" t="s">
        <v>5773</v>
      </c>
      <c r="D2004" s="105" t="s">
        <v>5774</v>
      </c>
      <c r="E2004" s="103" t="s">
        <v>5773</v>
      </c>
      <c r="F2004" s="105" t="s">
        <v>5774</v>
      </c>
      <c r="G2004" s="105" t="s">
        <v>16</v>
      </c>
      <c r="H2004" s="105" t="s">
        <v>5733</v>
      </c>
      <c r="I2004" s="105" t="s">
        <v>5775</v>
      </c>
      <c r="J2004" s="105" t="s">
        <v>5776</v>
      </c>
      <c r="K2004" s="105" t="s">
        <v>5777</v>
      </c>
    </row>
    <row r="2005" s="24" customFormat="1" ht="40" customHeight="1" spans="1:11">
      <c r="A2005" s="86">
        <v>1879</v>
      </c>
      <c r="B2005" s="105" t="s">
        <v>5730</v>
      </c>
      <c r="C2005" s="103" t="s">
        <v>5778</v>
      </c>
      <c r="D2005" s="105" t="s">
        <v>5779</v>
      </c>
      <c r="E2005" s="103" t="s">
        <v>5778</v>
      </c>
      <c r="F2005" s="105" t="s">
        <v>5779</v>
      </c>
      <c r="G2005" s="105" t="s">
        <v>16</v>
      </c>
      <c r="H2005" s="105" t="s">
        <v>17</v>
      </c>
      <c r="I2005" s="105" t="s">
        <v>5780</v>
      </c>
      <c r="J2005" s="199" t="s">
        <v>5781</v>
      </c>
      <c r="K2005" s="199" t="s">
        <v>5782</v>
      </c>
    </row>
    <row r="2006" s="24" customFormat="1" ht="40" customHeight="1" spans="1:11">
      <c r="A2006" s="86">
        <v>1880</v>
      </c>
      <c r="B2006" s="105" t="s">
        <v>5730</v>
      </c>
      <c r="C2006" s="103" t="s">
        <v>5783</v>
      </c>
      <c r="D2006" s="105" t="s">
        <v>5784</v>
      </c>
      <c r="E2006" s="103" t="s">
        <v>5783</v>
      </c>
      <c r="F2006" s="105" t="s">
        <v>5784</v>
      </c>
      <c r="G2006" s="105" t="s">
        <v>16</v>
      </c>
      <c r="H2006" s="105" t="s">
        <v>5733</v>
      </c>
      <c r="I2006" s="105" t="s">
        <v>5785</v>
      </c>
      <c r="J2006" s="105" t="s">
        <v>5786</v>
      </c>
      <c r="K2006" s="105" t="s">
        <v>5777</v>
      </c>
    </row>
    <row r="2007" s="24" customFormat="1" ht="40" customHeight="1" spans="1:11">
      <c r="A2007" s="86">
        <v>1881</v>
      </c>
      <c r="B2007" s="105" t="s">
        <v>5730</v>
      </c>
      <c r="C2007" s="105"/>
      <c r="D2007" s="105" t="s">
        <v>5787</v>
      </c>
      <c r="E2007" s="105"/>
      <c r="F2007" s="105" t="s">
        <v>5787</v>
      </c>
      <c r="G2007" s="105" t="s">
        <v>16</v>
      </c>
      <c r="H2007" s="105" t="s">
        <v>17</v>
      </c>
      <c r="I2007" s="105" t="s">
        <v>5788</v>
      </c>
      <c r="J2007" s="199" t="s">
        <v>5789</v>
      </c>
      <c r="K2007" s="199" t="s">
        <v>5790</v>
      </c>
    </row>
    <row r="2008" s="24" customFormat="1" ht="40" customHeight="1" spans="1:11">
      <c r="A2008" s="86">
        <v>1882</v>
      </c>
      <c r="B2008" s="105" t="s">
        <v>5730</v>
      </c>
      <c r="C2008" s="342" t="s">
        <v>5791</v>
      </c>
      <c r="D2008" s="105" t="s">
        <v>5792</v>
      </c>
      <c r="E2008" s="342" t="s">
        <v>5791</v>
      </c>
      <c r="F2008" s="105" t="s">
        <v>5792</v>
      </c>
      <c r="G2008" s="105" t="s">
        <v>16</v>
      </c>
      <c r="H2008" s="105" t="s">
        <v>5793</v>
      </c>
      <c r="I2008" s="105" t="s">
        <v>5794</v>
      </c>
      <c r="J2008" s="105" t="s">
        <v>5795</v>
      </c>
      <c r="K2008" s="105" t="s">
        <v>5796</v>
      </c>
    </row>
    <row r="2009" s="24" customFormat="1" ht="40" customHeight="1" spans="1:11">
      <c r="A2009" s="86">
        <v>1883</v>
      </c>
      <c r="B2009" s="105" t="s">
        <v>5730</v>
      </c>
      <c r="C2009" s="105"/>
      <c r="D2009" s="105" t="s">
        <v>5797</v>
      </c>
      <c r="E2009" s="342" t="s">
        <v>5798</v>
      </c>
      <c r="F2009" s="105" t="s">
        <v>5797</v>
      </c>
      <c r="G2009" s="105" t="s">
        <v>16</v>
      </c>
      <c r="H2009" s="105" t="s">
        <v>5733</v>
      </c>
      <c r="I2009" s="105" t="s">
        <v>5799</v>
      </c>
      <c r="J2009" s="105" t="s">
        <v>5745</v>
      </c>
      <c r="K2009" s="105" t="s">
        <v>5746</v>
      </c>
    </row>
    <row r="2010" s="24" customFormat="1" ht="40" customHeight="1" spans="1:11">
      <c r="A2010" s="86">
        <v>1884</v>
      </c>
      <c r="B2010" s="105" t="s">
        <v>5730</v>
      </c>
      <c r="C2010" s="342" t="s">
        <v>5800</v>
      </c>
      <c r="D2010" s="105" t="s">
        <v>5801</v>
      </c>
      <c r="E2010" s="105"/>
      <c r="F2010" s="105" t="s">
        <v>5801</v>
      </c>
      <c r="G2010" s="105" t="s">
        <v>16</v>
      </c>
      <c r="H2010" s="105" t="s">
        <v>94</v>
      </c>
      <c r="I2010" s="105" t="s">
        <v>5802</v>
      </c>
      <c r="J2010" s="105" t="s">
        <v>5803</v>
      </c>
      <c r="K2010" s="105" t="s">
        <v>5804</v>
      </c>
    </row>
    <row r="2011" s="24" customFormat="1" ht="40" customHeight="1" spans="1:11">
      <c r="A2011" s="86">
        <v>1885</v>
      </c>
      <c r="B2011" s="105" t="s">
        <v>5730</v>
      </c>
      <c r="C2011" s="103"/>
      <c r="D2011" s="105" t="s">
        <v>5805</v>
      </c>
      <c r="E2011" s="103"/>
      <c r="F2011" s="105" t="s">
        <v>5805</v>
      </c>
      <c r="G2011" s="105" t="s">
        <v>33</v>
      </c>
      <c r="H2011" s="105" t="s">
        <v>17</v>
      </c>
      <c r="I2011" s="105" t="s">
        <v>5806</v>
      </c>
      <c r="J2011" s="105" t="s">
        <v>5807</v>
      </c>
      <c r="K2011" s="105" t="s">
        <v>5808</v>
      </c>
    </row>
    <row r="2012" s="24" customFormat="1" ht="40" customHeight="1" spans="1:11">
      <c r="A2012" s="86">
        <v>1886</v>
      </c>
      <c r="B2012" s="105" t="s">
        <v>5730</v>
      </c>
      <c r="C2012" s="103"/>
      <c r="D2012" s="105" t="s">
        <v>5809</v>
      </c>
      <c r="E2012" s="103"/>
      <c r="F2012" s="105" t="s">
        <v>5809</v>
      </c>
      <c r="G2012" s="105" t="s">
        <v>33</v>
      </c>
      <c r="H2012" s="105" t="s">
        <v>17</v>
      </c>
      <c r="I2012" s="105" t="s">
        <v>5810</v>
      </c>
      <c r="J2012" s="105" t="s">
        <v>5807</v>
      </c>
      <c r="K2012" s="105" t="s">
        <v>5808</v>
      </c>
    </row>
    <row r="2013" s="24" customFormat="1" ht="40" customHeight="1" spans="1:11">
      <c r="A2013" s="86">
        <v>1887</v>
      </c>
      <c r="B2013" s="105" t="s">
        <v>5730</v>
      </c>
      <c r="C2013" s="105"/>
      <c r="D2013" s="105" t="s">
        <v>5811</v>
      </c>
      <c r="E2013" s="105"/>
      <c r="F2013" s="105" t="s">
        <v>5812</v>
      </c>
      <c r="G2013" s="105" t="s">
        <v>33</v>
      </c>
      <c r="H2013" s="105" t="s">
        <v>17</v>
      </c>
      <c r="I2013" s="105" t="s">
        <v>5813</v>
      </c>
      <c r="J2013" s="105" t="s">
        <v>5807</v>
      </c>
      <c r="K2013" s="105" t="s">
        <v>5808</v>
      </c>
    </row>
    <row r="2014" s="24" customFormat="1" ht="40" customHeight="1" spans="1:11">
      <c r="A2014" s="86">
        <v>1888</v>
      </c>
      <c r="B2014" s="105" t="s">
        <v>5730</v>
      </c>
      <c r="C2014" s="103"/>
      <c r="D2014" s="105" t="s">
        <v>5814</v>
      </c>
      <c r="E2014" s="105"/>
      <c r="F2014" s="105" t="s">
        <v>5815</v>
      </c>
      <c r="G2014" s="105" t="s">
        <v>33</v>
      </c>
      <c r="H2014" s="105" t="s">
        <v>17</v>
      </c>
      <c r="I2014" s="105" t="s">
        <v>5816</v>
      </c>
      <c r="J2014" s="105" t="s">
        <v>5807</v>
      </c>
      <c r="K2014" s="105" t="s">
        <v>5808</v>
      </c>
    </row>
    <row r="2015" s="24" customFormat="1" ht="40" customHeight="1" spans="1:11">
      <c r="A2015" s="86">
        <v>1889</v>
      </c>
      <c r="B2015" s="105" t="s">
        <v>5730</v>
      </c>
      <c r="C2015" s="103"/>
      <c r="D2015" s="105" t="s">
        <v>5817</v>
      </c>
      <c r="E2015" s="105"/>
      <c r="F2015" s="105" t="s">
        <v>5815</v>
      </c>
      <c r="G2015" s="105" t="s">
        <v>33</v>
      </c>
      <c r="H2015" s="105" t="s">
        <v>17</v>
      </c>
      <c r="I2015" s="105" t="s">
        <v>5816</v>
      </c>
      <c r="J2015" s="105" t="s">
        <v>5807</v>
      </c>
      <c r="K2015" s="105" t="s">
        <v>5808</v>
      </c>
    </row>
    <row r="2016" s="24" customFormat="1" ht="40" customHeight="1" spans="1:11">
      <c r="A2016" s="86">
        <v>1890</v>
      </c>
      <c r="B2016" s="105" t="s">
        <v>5730</v>
      </c>
      <c r="C2016" s="103"/>
      <c r="D2016" s="105" t="s">
        <v>5818</v>
      </c>
      <c r="E2016" s="105"/>
      <c r="F2016" s="105" t="s">
        <v>5815</v>
      </c>
      <c r="G2016" s="105" t="s">
        <v>33</v>
      </c>
      <c r="H2016" s="105" t="s">
        <v>17</v>
      </c>
      <c r="I2016" s="105" t="s">
        <v>5816</v>
      </c>
      <c r="J2016" s="105" t="s">
        <v>5807</v>
      </c>
      <c r="K2016" s="105" t="s">
        <v>5808</v>
      </c>
    </row>
    <row r="2017" s="24" customFormat="1" ht="40" customHeight="1" spans="1:11">
      <c r="A2017" s="86">
        <v>1891</v>
      </c>
      <c r="B2017" s="105" t="s">
        <v>5730</v>
      </c>
      <c r="C2017" s="105"/>
      <c r="D2017" s="105" t="s">
        <v>5819</v>
      </c>
      <c r="E2017" s="105"/>
      <c r="F2017" s="105" t="s">
        <v>5820</v>
      </c>
      <c r="G2017" s="105" t="s">
        <v>33</v>
      </c>
      <c r="H2017" s="105" t="s">
        <v>17</v>
      </c>
      <c r="I2017" s="105" t="s">
        <v>5821</v>
      </c>
      <c r="J2017" s="105" t="s">
        <v>5807</v>
      </c>
      <c r="K2017" s="105" t="s">
        <v>5808</v>
      </c>
    </row>
    <row r="2018" s="24" customFormat="1" ht="40" customHeight="1" spans="1:11">
      <c r="A2018" s="86">
        <v>1892</v>
      </c>
      <c r="B2018" s="105" t="s">
        <v>5730</v>
      </c>
      <c r="C2018" s="105"/>
      <c r="D2018" s="105" t="s">
        <v>5822</v>
      </c>
      <c r="E2018" s="105"/>
      <c r="F2018" s="105" t="s">
        <v>5823</v>
      </c>
      <c r="G2018" s="105" t="s">
        <v>33</v>
      </c>
      <c r="H2018" s="105" t="s">
        <v>17</v>
      </c>
      <c r="I2018" s="105" t="s">
        <v>5824</v>
      </c>
      <c r="J2018" s="105" t="s">
        <v>5807</v>
      </c>
      <c r="K2018" s="105" t="s">
        <v>5808</v>
      </c>
    </row>
    <row r="2019" s="24" customFormat="1" ht="40" customHeight="1" spans="1:11">
      <c r="A2019" s="86">
        <v>1893</v>
      </c>
      <c r="B2019" s="105" t="s">
        <v>5730</v>
      </c>
      <c r="C2019" s="105"/>
      <c r="D2019" s="105" t="s">
        <v>5825</v>
      </c>
      <c r="E2019" s="105"/>
      <c r="F2019" s="105" t="s">
        <v>5826</v>
      </c>
      <c r="G2019" s="105" t="s">
        <v>33</v>
      </c>
      <c r="H2019" s="105" t="s">
        <v>17</v>
      </c>
      <c r="I2019" s="105" t="s">
        <v>5827</v>
      </c>
      <c r="J2019" s="105" t="s">
        <v>5807</v>
      </c>
      <c r="K2019" s="105" t="s">
        <v>5808</v>
      </c>
    </row>
    <row r="2020" s="24" customFormat="1" ht="40" customHeight="1" spans="1:11">
      <c r="A2020" s="86">
        <v>1894</v>
      </c>
      <c r="B2020" s="105" t="s">
        <v>5730</v>
      </c>
      <c r="C2020" s="105"/>
      <c r="D2020" s="105" t="s">
        <v>5828</v>
      </c>
      <c r="E2020" s="105"/>
      <c r="F2020" s="105" t="s">
        <v>5826</v>
      </c>
      <c r="G2020" s="105" t="s">
        <v>33</v>
      </c>
      <c r="H2020" s="105" t="s">
        <v>17</v>
      </c>
      <c r="I2020" s="105" t="s">
        <v>5829</v>
      </c>
      <c r="J2020" s="105" t="s">
        <v>5807</v>
      </c>
      <c r="K2020" s="105" t="s">
        <v>5808</v>
      </c>
    </row>
    <row r="2021" s="24" customFormat="1" ht="40" customHeight="1" spans="1:11">
      <c r="A2021" s="86">
        <v>1895</v>
      </c>
      <c r="B2021" s="105" t="s">
        <v>5730</v>
      </c>
      <c r="C2021" s="105"/>
      <c r="D2021" s="105" t="s">
        <v>5830</v>
      </c>
      <c r="E2021" s="105"/>
      <c r="F2021" s="105" t="s">
        <v>5831</v>
      </c>
      <c r="G2021" s="105" t="s">
        <v>33</v>
      </c>
      <c r="H2021" s="105" t="s">
        <v>17</v>
      </c>
      <c r="I2021" s="105" t="s">
        <v>5832</v>
      </c>
      <c r="J2021" s="105" t="s">
        <v>5807</v>
      </c>
      <c r="K2021" s="105" t="s">
        <v>5808</v>
      </c>
    </row>
    <row r="2022" s="24" customFormat="1" ht="40" customHeight="1" spans="1:11">
      <c r="A2022" s="86">
        <v>1896</v>
      </c>
      <c r="B2022" s="105" t="s">
        <v>5730</v>
      </c>
      <c r="C2022" s="105"/>
      <c r="D2022" s="105" t="s">
        <v>5833</v>
      </c>
      <c r="E2022" s="105"/>
      <c r="F2022" s="105" t="s">
        <v>5834</v>
      </c>
      <c r="G2022" s="105" t="s">
        <v>33</v>
      </c>
      <c r="H2022" s="105" t="s">
        <v>17</v>
      </c>
      <c r="I2022" s="105" t="s">
        <v>5835</v>
      </c>
      <c r="J2022" s="105" t="s">
        <v>5807</v>
      </c>
      <c r="K2022" s="105" t="s">
        <v>5808</v>
      </c>
    </row>
    <row r="2023" s="24" customFormat="1" ht="40" customHeight="1" spans="1:11">
      <c r="A2023" s="86">
        <v>1897</v>
      </c>
      <c r="B2023" s="105" t="s">
        <v>5730</v>
      </c>
      <c r="C2023" s="105"/>
      <c r="D2023" s="105" t="s">
        <v>5836</v>
      </c>
      <c r="E2023" s="105"/>
      <c r="F2023" s="105" t="s">
        <v>5837</v>
      </c>
      <c r="G2023" s="105" t="s">
        <v>33</v>
      </c>
      <c r="H2023" s="105" t="s">
        <v>17</v>
      </c>
      <c r="I2023" s="105" t="s">
        <v>5838</v>
      </c>
      <c r="J2023" s="105" t="s">
        <v>5807</v>
      </c>
      <c r="K2023" s="105" t="s">
        <v>5808</v>
      </c>
    </row>
    <row r="2024" s="24" customFormat="1" ht="40" customHeight="1" spans="1:11">
      <c r="A2024" s="86">
        <v>1898</v>
      </c>
      <c r="B2024" s="105" t="s">
        <v>5730</v>
      </c>
      <c r="C2024" s="105"/>
      <c r="D2024" s="105" t="s">
        <v>5839</v>
      </c>
      <c r="E2024" s="105"/>
      <c r="F2024" s="105" t="s">
        <v>5840</v>
      </c>
      <c r="G2024" s="105" t="s">
        <v>33</v>
      </c>
      <c r="H2024" s="105" t="s">
        <v>17</v>
      </c>
      <c r="I2024" s="105" t="s">
        <v>5841</v>
      </c>
      <c r="J2024" s="105" t="s">
        <v>5807</v>
      </c>
      <c r="K2024" s="105" t="s">
        <v>5808</v>
      </c>
    </row>
    <row r="2025" s="24" customFormat="1" ht="40" customHeight="1" spans="1:11">
      <c r="A2025" s="86">
        <v>1899</v>
      </c>
      <c r="B2025" s="105" t="s">
        <v>5730</v>
      </c>
      <c r="C2025" s="105"/>
      <c r="D2025" s="105" t="s">
        <v>5842</v>
      </c>
      <c r="E2025" s="105"/>
      <c r="F2025" s="105" t="s">
        <v>5843</v>
      </c>
      <c r="G2025" s="105" t="s">
        <v>33</v>
      </c>
      <c r="H2025" s="105" t="s">
        <v>17</v>
      </c>
      <c r="I2025" s="105" t="s">
        <v>5844</v>
      </c>
      <c r="J2025" s="105" t="s">
        <v>5807</v>
      </c>
      <c r="K2025" s="105" t="s">
        <v>5808</v>
      </c>
    </row>
    <row r="2026" s="24" customFormat="1" ht="40" customHeight="1" spans="1:11">
      <c r="A2026" s="86">
        <v>1900</v>
      </c>
      <c r="B2026" s="105" t="s">
        <v>5730</v>
      </c>
      <c r="C2026" s="105"/>
      <c r="D2026" s="105" t="s">
        <v>5845</v>
      </c>
      <c r="E2026" s="105"/>
      <c r="F2026" s="105" t="s">
        <v>5846</v>
      </c>
      <c r="G2026" s="105" t="s">
        <v>33</v>
      </c>
      <c r="H2026" s="105" t="s">
        <v>17</v>
      </c>
      <c r="I2026" s="105" t="s">
        <v>5847</v>
      </c>
      <c r="J2026" s="105" t="s">
        <v>5807</v>
      </c>
      <c r="K2026" s="105" t="s">
        <v>5808</v>
      </c>
    </row>
    <row r="2027" s="24" customFormat="1" ht="40" customHeight="1" spans="1:11">
      <c r="A2027" s="86">
        <v>1901</v>
      </c>
      <c r="B2027" s="105" t="s">
        <v>5730</v>
      </c>
      <c r="C2027" s="105"/>
      <c r="D2027" s="105" t="s">
        <v>5848</v>
      </c>
      <c r="E2027" s="105"/>
      <c r="F2027" s="105" t="s">
        <v>5849</v>
      </c>
      <c r="G2027" s="105" t="s">
        <v>33</v>
      </c>
      <c r="H2027" s="105" t="s">
        <v>17</v>
      </c>
      <c r="I2027" s="105" t="s">
        <v>5850</v>
      </c>
      <c r="J2027" s="105" t="s">
        <v>5807</v>
      </c>
      <c r="K2027" s="105" t="s">
        <v>5808</v>
      </c>
    </row>
    <row r="2028" s="24" customFormat="1" ht="40" customHeight="1" spans="1:11">
      <c r="A2028" s="86">
        <v>1902</v>
      </c>
      <c r="B2028" s="105" t="s">
        <v>5730</v>
      </c>
      <c r="C2028" s="105"/>
      <c r="D2028" s="105" t="s">
        <v>5851</v>
      </c>
      <c r="E2028" s="105"/>
      <c r="F2028" s="105" t="s">
        <v>5852</v>
      </c>
      <c r="G2028" s="105" t="s">
        <v>33</v>
      </c>
      <c r="H2028" s="105" t="s">
        <v>17</v>
      </c>
      <c r="I2028" s="105" t="s">
        <v>5853</v>
      </c>
      <c r="J2028" s="105" t="s">
        <v>5807</v>
      </c>
      <c r="K2028" s="105" t="s">
        <v>5808</v>
      </c>
    </row>
    <row r="2029" s="24" customFormat="1" ht="40" customHeight="1" spans="1:11">
      <c r="A2029" s="86">
        <v>1903</v>
      </c>
      <c r="B2029" s="105" t="s">
        <v>5730</v>
      </c>
      <c r="C2029" s="105"/>
      <c r="D2029" s="105" t="s">
        <v>5854</v>
      </c>
      <c r="E2029" s="105"/>
      <c r="F2029" s="105" t="s">
        <v>5855</v>
      </c>
      <c r="G2029" s="105" t="s">
        <v>33</v>
      </c>
      <c r="H2029" s="105" t="s">
        <v>17</v>
      </c>
      <c r="I2029" s="105" t="s">
        <v>5856</v>
      </c>
      <c r="J2029" s="105" t="s">
        <v>5807</v>
      </c>
      <c r="K2029" s="105" t="s">
        <v>5808</v>
      </c>
    </row>
    <row r="2030" s="24" customFormat="1" ht="40" customHeight="1" spans="1:11">
      <c r="A2030" s="86">
        <v>1904</v>
      </c>
      <c r="B2030" s="105" t="s">
        <v>5730</v>
      </c>
      <c r="C2030" s="105"/>
      <c r="D2030" s="105" t="s">
        <v>5857</v>
      </c>
      <c r="E2030" s="105"/>
      <c r="F2030" s="105" t="s">
        <v>5858</v>
      </c>
      <c r="G2030" s="105" t="s">
        <v>33</v>
      </c>
      <c r="H2030" s="105" t="s">
        <v>17</v>
      </c>
      <c r="I2030" s="105" t="s">
        <v>5859</v>
      </c>
      <c r="J2030" s="105" t="s">
        <v>5807</v>
      </c>
      <c r="K2030" s="105" t="s">
        <v>5808</v>
      </c>
    </row>
    <row r="2031" s="24" customFormat="1" ht="40" customHeight="1" spans="1:11">
      <c r="A2031" s="86">
        <v>1905</v>
      </c>
      <c r="B2031" s="105" t="s">
        <v>5730</v>
      </c>
      <c r="C2031" s="105"/>
      <c r="D2031" s="105" t="s">
        <v>5860</v>
      </c>
      <c r="E2031" s="105"/>
      <c r="F2031" s="105" t="s">
        <v>5861</v>
      </c>
      <c r="G2031" s="105" t="s">
        <v>33</v>
      </c>
      <c r="H2031" s="105" t="s">
        <v>17</v>
      </c>
      <c r="I2031" s="105" t="s">
        <v>5862</v>
      </c>
      <c r="J2031" s="105" t="s">
        <v>5807</v>
      </c>
      <c r="K2031" s="105" t="s">
        <v>5808</v>
      </c>
    </row>
    <row r="2032" s="24" customFormat="1" ht="40" customHeight="1" spans="1:11">
      <c r="A2032" s="86">
        <v>1906</v>
      </c>
      <c r="B2032" s="105" t="s">
        <v>5730</v>
      </c>
      <c r="C2032" s="105"/>
      <c r="D2032" s="105" t="s">
        <v>5863</v>
      </c>
      <c r="E2032" s="105"/>
      <c r="F2032" s="105" t="s">
        <v>5861</v>
      </c>
      <c r="G2032" s="105" t="s">
        <v>33</v>
      </c>
      <c r="H2032" s="105" t="s">
        <v>17</v>
      </c>
      <c r="I2032" s="105" t="s">
        <v>5862</v>
      </c>
      <c r="J2032" s="105" t="s">
        <v>5807</v>
      </c>
      <c r="K2032" s="105" t="s">
        <v>5808</v>
      </c>
    </row>
    <row r="2033" s="24" customFormat="1" ht="40" customHeight="1" spans="1:11">
      <c r="A2033" s="86">
        <v>1907</v>
      </c>
      <c r="B2033" s="105" t="s">
        <v>5730</v>
      </c>
      <c r="C2033" s="105"/>
      <c r="D2033" s="105" t="s">
        <v>5864</v>
      </c>
      <c r="E2033" s="105"/>
      <c r="F2033" s="105" t="s">
        <v>5861</v>
      </c>
      <c r="G2033" s="105" t="s">
        <v>33</v>
      </c>
      <c r="H2033" s="105" t="s">
        <v>17</v>
      </c>
      <c r="I2033" s="105" t="s">
        <v>5862</v>
      </c>
      <c r="J2033" s="105" t="s">
        <v>5807</v>
      </c>
      <c r="K2033" s="105" t="s">
        <v>5808</v>
      </c>
    </row>
    <row r="2034" s="24" customFormat="1" ht="40" customHeight="1" spans="1:11">
      <c r="A2034" s="86">
        <v>1908</v>
      </c>
      <c r="B2034" s="105" t="s">
        <v>5730</v>
      </c>
      <c r="C2034" s="105"/>
      <c r="D2034" s="105" t="s">
        <v>5865</v>
      </c>
      <c r="E2034" s="105"/>
      <c r="F2034" s="105" t="s">
        <v>5861</v>
      </c>
      <c r="G2034" s="105" t="s">
        <v>33</v>
      </c>
      <c r="H2034" s="105" t="s">
        <v>17</v>
      </c>
      <c r="I2034" s="105" t="s">
        <v>5866</v>
      </c>
      <c r="J2034" s="105" t="s">
        <v>5807</v>
      </c>
      <c r="K2034" s="105" t="s">
        <v>5808</v>
      </c>
    </row>
    <row r="2035" s="24" customFormat="1" ht="40" customHeight="1" spans="1:11">
      <c r="A2035" s="86">
        <v>1909</v>
      </c>
      <c r="B2035" s="105" t="s">
        <v>5730</v>
      </c>
      <c r="C2035" s="105"/>
      <c r="D2035" s="105" t="s">
        <v>5867</v>
      </c>
      <c r="E2035" s="105"/>
      <c r="F2035" s="105" t="s">
        <v>5861</v>
      </c>
      <c r="G2035" s="105" t="s">
        <v>33</v>
      </c>
      <c r="H2035" s="105" t="s">
        <v>17</v>
      </c>
      <c r="I2035" s="105" t="s">
        <v>5868</v>
      </c>
      <c r="J2035" s="105" t="s">
        <v>5807</v>
      </c>
      <c r="K2035" s="105" t="s">
        <v>5808</v>
      </c>
    </row>
    <row r="2036" s="24" customFormat="1" ht="40" customHeight="1" spans="1:11">
      <c r="A2036" s="86">
        <v>1910</v>
      </c>
      <c r="B2036" s="105" t="s">
        <v>5730</v>
      </c>
      <c r="C2036" s="105"/>
      <c r="D2036" s="105" t="s">
        <v>5869</v>
      </c>
      <c r="E2036" s="105"/>
      <c r="F2036" s="105" t="s">
        <v>5861</v>
      </c>
      <c r="G2036" s="105" t="s">
        <v>33</v>
      </c>
      <c r="H2036" s="105" t="s">
        <v>17</v>
      </c>
      <c r="I2036" s="105" t="s">
        <v>5870</v>
      </c>
      <c r="J2036" s="105" t="s">
        <v>5807</v>
      </c>
      <c r="K2036" s="105" t="s">
        <v>5808</v>
      </c>
    </row>
    <row r="2037" s="24" customFormat="1" ht="40" customHeight="1" spans="1:11">
      <c r="A2037" s="86">
        <v>1911</v>
      </c>
      <c r="B2037" s="105" t="s">
        <v>5730</v>
      </c>
      <c r="C2037" s="105"/>
      <c r="D2037" s="105" t="s">
        <v>5871</v>
      </c>
      <c r="E2037" s="105"/>
      <c r="F2037" s="105" t="s">
        <v>5872</v>
      </c>
      <c r="G2037" s="105" t="s">
        <v>33</v>
      </c>
      <c r="H2037" s="105" t="s">
        <v>17</v>
      </c>
      <c r="I2037" s="105" t="s">
        <v>5873</v>
      </c>
      <c r="J2037" s="105" t="s">
        <v>5807</v>
      </c>
      <c r="K2037" s="105" t="s">
        <v>5808</v>
      </c>
    </row>
    <row r="2038" s="24" customFormat="1" ht="40" customHeight="1" spans="1:11">
      <c r="A2038" s="86">
        <v>1912</v>
      </c>
      <c r="B2038" s="105" t="s">
        <v>5730</v>
      </c>
      <c r="C2038" s="105"/>
      <c r="D2038" s="105" t="s">
        <v>5874</v>
      </c>
      <c r="E2038" s="105"/>
      <c r="F2038" s="105" t="s">
        <v>5875</v>
      </c>
      <c r="G2038" s="105" t="s">
        <v>33</v>
      </c>
      <c r="H2038" s="105" t="s">
        <v>17</v>
      </c>
      <c r="I2038" s="105" t="s">
        <v>5876</v>
      </c>
      <c r="J2038" s="105" t="s">
        <v>5807</v>
      </c>
      <c r="K2038" s="105" t="s">
        <v>5808</v>
      </c>
    </row>
    <row r="2039" s="24" customFormat="1" ht="40" customHeight="1" spans="1:11">
      <c r="A2039" s="86">
        <v>1913</v>
      </c>
      <c r="B2039" s="105" t="s">
        <v>5730</v>
      </c>
      <c r="C2039" s="105"/>
      <c r="D2039" s="105" t="s">
        <v>5877</v>
      </c>
      <c r="E2039" s="105"/>
      <c r="F2039" s="105" t="s">
        <v>5878</v>
      </c>
      <c r="G2039" s="105" t="s">
        <v>33</v>
      </c>
      <c r="H2039" s="105" t="s">
        <v>17</v>
      </c>
      <c r="I2039" s="105" t="s">
        <v>5879</v>
      </c>
      <c r="J2039" s="105" t="s">
        <v>5807</v>
      </c>
      <c r="K2039" s="105" t="s">
        <v>5808</v>
      </c>
    </row>
    <row r="2040" s="24" customFormat="1" ht="40" customHeight="1" spans="1:11">
      <c r="A2040" s="86">
        <v>1914</v>
      </c>
      <c r="B2040" s="105" t="s">
        <v>5730</v>
      </c>
      <c r="C2040" s="105"/>
      <c r="D2040" s="105" t="s">
        <v>5880</v>
      </c>
      <c r="E2040" s="105"/>
      <c r="F2040" s="105" t="s">
        <v>5881</v>
      </c>
      <c r="G2040" s="105" t="s">
        <v>33</v>
      </c>
      <c r="H2040" s="105" t="s">
        <v>17</v>
      </c>
      <c r="I2040" s="105" t="s">
        <v>5882</v>
      </c>
      <c r="J2040" s="105" t="s">
        <v>5807</v>
      </c>
      <c r="K2040" s="105" t="s">
        <v>5808</v>
      </c>
    </row>
    <row r="2041" s="24" customFormat="1" ht="40" customHeight="1" spans="1:11">
      <c r="A2041" s="86">
        <v>1915</v>
      </c>
      <c r="B2041" s="105" t="s">
        <v>5730</v>
      </c>
      <c r="C2041" s="105"/>
      <c r="D2041" s="105" t="s">
        <v>5883</v>
      </c>
      <c r="E2041" s="105"/>
      <c r="F2041" s="105" t="s">
        <v>5883</v>
      </c>
      <c r="G2041" s="105" t="s">
        <v>33</v>
      </c>
      <c r="H2041" s="105" t="s">
        <v>17</v>
      </c>
      <c r="I2041" s="105" t="s">
        <v>5884</v>
      </c>
      <c r="J2041" s="105" t="s">
        <v>5807</v>
      </c>
      <c r="K2041" s="105" t="s">
        <v>5808</v>
      </c>
    </row>
    <row r="2042" s="24" customFormat="1" ht="40" customHeight="1" spans="1:11">
      <c r="A2042" s="86">
        <v>1916</v>
      </c>
      <c r="B2042" s="105" t="s">
        <v>5730</v>
      </c>
      <c r="C2042" s="105"/>
      <c r="D2042" s="105" t="s">
        <v>5885</v>
      </c>
      <c r="E2042" s="105"/>
      <c r="F2042" s="105" t="s">
        <v>5885</v>
      </c>
      <c r="G2042" s="105" t="s">
        <v>33</v>
      </c>
      <c r="H2042" s="105" t="s">
        <v>17</v>
      </c>
      <c r="I2042" s="105" t="s">
        <v>5886</v>
      </c>
      <c r="J2042" s="105" t="s">
        <v>5807</v>
      </c>
      <c r="K2042" s="105" t="s">
        <v>5808</v>
      </c>
    </row>
    <row r="2043" s="24" customFormat="1" ht="40" customHeight="1" spans="1:11">
      <c r="A2043" s="86">
        <v>1917</v>
      </c>
      <c r="B2043" s="105" t="s">
        <v>5730</v>
      </c>
      <c r="C2043" s="105"/>
      <c r="D2043" s="105" t="s">
        <v>5887</v>
      </c>
      <c r="E2043" s="105"/>
      <c r="F2043" s="105" t="s">
        <v>5888</v>
      </c>
      <c r="G2043" s="105" t="s">
        <v>33</v>
      </c>
      <c r="H2043" s="105" t="s">
        <v>17</v>
      </c>
      <c r="I2043" s="105" t="s">
        <v>5889</v>
      </c>
      <c r="J2043" s="105" t="s">
        <v>5807</v>
      </c>
      <c r="K2043" s="105" t="s">
        <v>5808</v>
      </c>
    </row>
    <row r="2044" s="24" customFormat="1" ht="40" customHeight="1" spans="1:11">
      <c r="A2044" s="86">
        <v>1918</v>
      </c>
      <c r="B2044" s="105" t="s">
        <v>5730</v>
      </c>
      <c r="C2044" s="105"/>
      <c r="D2044" s="105" t="s">
        <v>5890</v>
      </c>
      <c r="E2044" s="105"/>
      <c r="F2044" s="105" t="s">
        <v>5891</v>
      </c>
      <c r="G2044" s="105" t="s">
        <v>33</v>
      </c>
      <c r="H2044" s="105" t="s">
        <v>17</v>
      </c>
      <c r="I2044" s="105" t="s">
        <v>5892</v>
      </c>
      <c r="J2044" s="105" t="s">
        <v>5807</v>
      </c>
      <c r="K2044" s="105" t="s">
        <v>5808</v>
      </c>
    </row>
    <row r="2045" s="24" customFormat="1" ht="40" customHeight="1" spans="1:11">
      <c r="A2045" s="86">
        <v>1919</v>
      </c>
      <c r="B2045" s="105" t="s">
        <v>5730</v>
      </c>
      <c r="C2045" s="105"/>
      <c r="D2045" s="105" t="s">
        <v>5893</v>
      </c>
      <c r="E2045" s="105"/>
      <c r="F2045" s="105" t="s">
        <v>5894</v>
      </c>
      <c r="G2045" s="105" t="s">
        <v>33</v>
      </c>
      <c r="H2045" s="105" t="s">
        <v>17</v>
      </c>
      <c r="I2045" s="105" t="s">
        <v>5895</v>
      </c>
      <c r="J2045" s="105" t="s">
        <v>5807</v>
      </c>
      <c r="K2045" s="105" t="s">
        <v>5808</v>
      </c>
    </row>
    <row r="2046" s="24" customFormat="1" ht="40" customHeight="1" spans="1:11">
      <c r="A2046" s="86">
        <v>1920</v>
      </c>
      <c r="B2046" s="105" t="s">
        <v>5730</v>
      </c>
      <c r="C2046" s="105"/>
      <c r="D2046" s="105" t="s">
        <v>5896</v>
      </c>
      <c r="E2046" s="105"/>
      <c r="F2046" s="105" t="s">
        <v>5897</v>
      </c>
      <c r="G2046" s="105" t="s">
        <v>33</v>
      </c>
      <c r="H2046" s="105" t="s">
        <v>17</v>
      </c>
      <c r="I2046" s="105" t="s">
        <v>5898</v>
      </c>
      <c r="J2046" s="105" t="s">
        <v>5807</v>
      </c>
      <c r="K2046" s="105" t="s">
        <v>5808</v>
      </c>
    </row>
    <row r="2047" s="24" customFormat="1" ht="40" customHeight="1" spans="1:11">
      <c r="A2047" s="86">
        <v>1921</v>
      </c>
      <c r="B2047" s="105" t="s">
        <v>5730</v>
      </c>
      <c r="C2047" s="105"/>
      <c r="D2047" s="105" t="s">
        <v>5899</v>
      </c>
      <c r="E2047" s="105"/>
      <c r="F2047" s="105" t="s">
        <v>5900</v>
      </c>
      <c r="G2047" s="105" t="s">
        <v>33</v>
      </c>
      <c r="H2047" s="105" t="s">
        <v>17</v>
      </c>
      <c r="I2047" s="105" t="s">
        <v>5901</v>
      </c>
      <c r="J2047" s="105" t="s">
        <v>5807</v>
      </c>
      <c r="K2047" s="105" t="s">
        <v>5808</v>
      </c>
    </row>
    <row r="2048" s="24" customFormat="1" ht="40" customHeight="1" spans="1:11">
      <c r="A2048" s="86">
        <v>1922</v>
      </c>
      <c r="B2048" s="105" t="s">
        <v>5730</v>
      </c>
      <c r="C2048" s="105"/>
      <c r="D2048" s="105" t="s">
        <v>5902</v>
      </c>
      <c r="E2048" s="105"/>
      <c r="F2048" s="105" t="s">
        <v>5903</v>
      </c>
      <c r="G2048" s="105" t="s">
        <v>33</v>
      </c>
      <c r="H2048" s="105" t="s">
        <v>17</v>
      </c>
      <c r="I2048" s="105" t="s">
        <v>5904</v>
      </c>
      <c r="J2048" s="105" t="s">
        <v>5807</v>
      </c>
      <c r="K2048" s="105" t="s">
        <v>5808</v>
      </c>
    </row>
    <row r="2049" s="24" customFormat="1" ht="40" customHeight="1" spans="1:11">
      <c r="A2049" s="86">
        <v>1923</v>
      </c>
      <c r="B2049" s="105" t="s">
        <v>5730</v>
      </c>
      <c r="C2049" s="105"/>
      <c r="D2049" s="105" t="s">
        <v>5905</v>
      </c>
      <c r="E2049" s="105"/>
      <c r="F2049" s="105" t="s">
        <v>5906</v>
      </c>
      <c r="G2049" s="105" t="s">
        <v>33</v>
      </c>
      <c r="H2049" s="105" t="s">
        <v>17</v>
      </c>
      <c r="I2049" s="105" t="s">
        <v>5907</v>
      </c>
      <c r="J2049" s="105" t="s">
        <v>5807</v>
      </c>
      <c r="K2049" s="105" t="s">
        <v>5808</v>
      </c>
    </row>
    <row r="2050" s="24" customFormat="1" ht="40" customHeight="1" spans="1:11">
      <c r="A2050" s="86">
        <v>1924</v>
      </c>
      <c r="B2050" s="105" t="s">
        <v>5730</v>
      </c>
      <c r="C2050" s="105"/>
      <c r="D2050" s="105" t="s">
        <v>5908</v>
      </c>
      <c r="E2050" s="105"/>
      <c r="F2050" s="105" t="s">
        <v>5909</v>
      </c>
      <c r="G2050" s="105" t="s">
        <v>33</v>
      </c>
      <c r="H2050" s="105" t="s">
        <v>17</v>
      </c>
      <c r="I2050" s="105" t="s">
        <v>5910</v>
      </c>
      <c r="J2050" s="105" t="s">
        <v>5807</v>
      </c>
      <c r="K2050" s="105" t="s">
        <v>5808</v>
      </c>
    </row>
    <row r="2051" s="24" customFormat="1" ht="40" customHeight="1" spans="1:11">
      <c r="A2051" s="86">
        <v>1925</v>
      </c>
      <c r="B2051" s="105" t="s">
        <v>5730</v>
      </c>
      <c r="C2051" s="105"/>
      <c r="D2051" s="105" t="s">
        <v>5911</v>
      </c>
      <c r="E2051" s="105"/>
      <c r="F2051" s="105" t="s">
        <v>5912</v>
      </c>
      <c r="G2051" s="105" t="s">
        <v>33</v>
      </c>
      <c r="H2051" s="105" t="s">
        <v>17</v>
      </c>
      <c r="I2051" s="105" t="s">
        <v>5913</v>
      </c>
      <c r="J2051" s="105" t="s">
        <v>5807</v>
      </c>
      <c r="K2051" s="105" t="s">
        <v>5808</v>
      </c>
    </row>
    <row r="2052" s="24" customFormat="1" ht="40" customHeight="1" spans="1:11">
      <c r="A2052" s="86">
        <v>1926</v>
      </c>
      <c r="B2052" s="105" t="s">
        <v>5730</v>
      </c>
      <c r="C2052" s="105"/>
      <c r="D2052" s="105" t="s">
        <v>5914</v>
      </c>
      <c r="E2052" s="105"/>
      <c r="F2052" s="105" t="s">
        <v>5915</v>
      </c>
      <c r="G2052" s="105" t="s">
        <v>33</v>
      </c>
      <c r="H2052" s="105" t="s">
        <v>17</v>
      </c>
      <c r="I2052" s="105" t="s">
        <v>5916</v>
      </c>
      <c r="J2052" s="105" t="s">
        <v>5807</v>
      </c>
      <c r="K2052" s="105" t="s">
        <v>5808</v>
      </c>
    </row>
    <row r="2053" s="24" customFormat="1" ht="40" customHeight="1" spans="1:11">
      <c r="A2053" s="86">
        <v>1927</v>
      </c>
      <c r="B2053" s="105" t="s">
        <v>5730</v>
      </c>
      <c r="C2053" s="105"/>
      <c r="D2053" s="105" t="s">
        <v>5917</v>
      </c>
      <c r="E2053" s="105"/>
      <c r="F2053" s="105" t="s">
        <v>5918</v>
      </c>
      <c r="G2053" s="105" t="s">
        <v>33</v>
      </c>
      <c r="H2053" s="105" t="s">
        <v>17</v>
      </c>
      <c r="I2053" s="105" t="s">
        <v>5919</v>
      </c>
      <c r="J2053" s="105" t="s">
        <v>5807</v>
      </c>
      <c r="K2053" s="105" t="s">
        <v>5808</v>
      </c>
    </row>
    <row r="2054" s="24" customFormat="1" ht="40" customHeight="1" spans="1:11">
      <c r="A2054" s="86">
        <v>1928</v>
      </c>
      <c r="B2054" s="105" t="s">
        <v>5730</v>
      </c>
      <c r="C2054" s="105"/>
      <c r="D2054" s="105" t="s">
        <v>5920</v>
      </c>
      <c r="E2054" s="105"/>
      <c r="F2054" s="105" t="s">
        <v>5921</v>
      </c>
      <c r="G2054" s="105" t="s">
        <v>33</v>
      </c>
      <c r="H2054" s="105" t="s">
        <v>17</v>
      </c>
      <c r="I2054" s="105" t="s">
        <v>5922</v>
      </c>
      <c r="J2054" s="105" t="s">
        <v>5807</v>
      </c>
      <c r="K2054" s="105" t="s">
        <v>5808</v>
      </c>
    </row>
    <row r="2055" s="24" customFormat="1" ht="40" customHeight="1" spans="1:11">
      <c r="A2055" s="86">
        <v>1929</v>
      </c>
      <c r="B2055" s="105" t="s">
        <v>5730</v>
      </c>
      <c r="C2055" s="105"/>
      <c r="D2055" s="105" t="s">
        <v>5923</v>
      </c>
      <c r="E2055" s="105"/>
      <c r="F2055" s="105" t="s">
        <v>5924</v>
      </c>
      <c r="G2055" s="105" t="s">
        <v>33</v>
      </c>
      <c r="H2055" s="105" t="s">
        <v>17</v>
      </c>
      <c r="I2055" s="105" t="s">
        <v>5925</v>
      </c>
      <c r="J2055" s="105" t="s">
        <v>5807</v>
      </c>
      <c r="K2055" s="105" t="s">
        <v>5808</v>
      </c>
    </row>
    <row r="2056" s="24" customFormat="1" ht="40" customHeight="1" spans="1:11">
      <c r="A2056" s="86">
        <v>1930</v>
      </c>
      <c r="B2056" s="105" t="s">
        <v>5730</v>
      </c>
      <c r="C2056" s="105"/>
      <c r="D2056" s="105" t="s">
        <v>5926</v>
      </c>
      <c r="E2056" s="105"/>
      <c r="F2056" s="105" t="s">
        <v>5927</v>
      </c>
      <c r="G2056" s="105" t="s">
        <v>33</v>
      </c>
      <c r="H2056" s="105" t="s">
        <v>17</v>
      </c>
      <c r="I2056" s="105" t="s">
        <v>5928</v>
      </c>
      <c r="J2056" s="105" t="s">
        <v>5807</v>
      </c>
      <c r="K2056" s="105" t="s">
        <v>5808</v>
      </c>
    </row>
    <row r="2057" s="24" customFormat="1" ht="40" customHeight="1" spans="1:11">
      <c r="A2057" s="86">
        <v>1931</v>
      </c>
      <c r="B2057" s="105" t="s">
        <v>5730</v>
      </c>
      <c r="C2057" s="105"/>
      <c r="D2057" s="105" t="s">
        <v>5929</v>
      </c>
      <c r="E2057" s="105"/>
      <c r="F2057" s="105" t="s">
        <v>5930</v>
      </c>
      <c r="G2057" s="105" t="s">
        <v>33</v>
      </c>
      <c r="H2057" s="105" t="s">
        <v>17</v>
      </c>
      <c r="I2057" s="105" t="s">
        <v>5931</v>
      </c>
      <c r="J2057" s="105" t="s">
        <v>5807</v>
      </c>
      <c r="K2057" s="105" t="s">
        <v>5808</v>
      </c>
    </row>
    <row r="2058" s="24" customFormat="1" ht="40" customHeight="1" spans="1:11">
      <c r="A2058" s="86">
        <v>1932</v>
      </c>
      <c r="B2058" s="105" t="s">
        <v>5730</v>
      </c>
      <c r="C2058" s="105"/>
      <c r="D2058" s="105" t="s">
        <v>5932</v>
      </c>
      <c r="E2058" s="105"/>
      <c r="F2058" s="105" t="s">
        <v>5933</v>
      </c>
      <c r="G2058" s="105" t="s">
        <v>33</v>
      </c>
      <c r="H2058" s="105" t="s">
        <v>17</v>
      </c>
      <c r="I2058" s="105" t="s">
        <v>5934</v>
      </c>
      <c r="J2058" s="105" t="s">
        <v>5807</v>
      </c>
      <c r="K2058" s="105" t="s">
        <v>5808</v>
      </c>
    </row>
    <row r="2059" s="24" customFormat="1" ht="40" customHeight="1" spans="1:11">
      <c r="A2059" s="86">
        <v>1933</v>
      </c>
      <c r="B2059" s="105" t="s">
        <v>5730</v>
      </c>
      <c r="C2059" s="105"/>
      <c r="D2059" s="105" t="s">
        <v>5935</v>
      </c>
      <c r="E2059" s="105"/>
      <c r="F2059" s="105" t="s">
        <v>5936</v>
      </c>
      <c r="G2059" s="105" t="s">
        <v>33</v>
      </c>
      <c r="H2059" s="105" t="s">
        <v>17</v>
      </c>
      <c r="I2059" s="105" t="s">
        <v>5937</v>
      </c>
      <c r="J2059" s="105" t="s">
        <v>5807</v>
      </c>
      <c r="K2059" s="105" t="s">
        <v>5808</v>
      </c>
    </row>
    <row r="2060" s="24" customFormat="1" ht="40" customHeight="1" spans="1:11">
      <c r="A2060" s="86">
        <v>1934</v>
      </c>
      <c r="B2060" s="105" t="s">
        <v>5730</v>
      </c>
      <c r="C2060" s="105"/>
      <c r="D2060" s="105" t="s">
        <v>5938</v>
      </c>
      <c r="E2060" s="105"/>
      <c r="F2060" s="105" t="s">
        <v>5939</v>
      </c>
      <c r="G2060" s="105" t="s">
        <v>33</v>
      </c>
      <c r="H2060" s="105" t="s">
        <v>17</v>
      </c>
      <c r="I2060" s="105" t="s">
        <v>5940</v>
      </c>
      <c r="J2060" s="105" t="s">
        <v>5807</v>
      </c>
      <c r="K2060" s="105" t="s">
        <v>5808</v>
      </c>
    </row>
    <row r="2061" s="24" customFormat="1" ht="40" customHeight="1" spans="1:11">
      <c r="A2061" s="86">
        <v>1935</v>
      </c>
      <c r="B2061" s="105" t="s">
        <v>5730</v>
      </c>
      <c r="C2061" s="105"/>
      <c r="D2061" s="105" t="s">
        <v>5941</v>
      </c>
      <c r="E2061" s="105"/>
      <c r="F2061" s="105" t="s">
        <v>5942</v>
      </c>
      <c r="G2061" s="105" t="s">
        <v>33</v>
      </c>
      <c r="H2061" s="105" t="s">
        <v>17</v>
      </c>
      <c r="I2061" s="105" t="s">
        <v>5943</v>
      </c>
      <c r="J2061" s="105" t="s">
        <v>5807</v>
      </c>
      <c r="K2061" s="105" t="s">
        <v>5808</v>
      </c>
    </row>
    <row r="2062" s="24" customFormat="1" ht="40" customHeight="1" spans="1:11">
      <c r="A2062" s="86">
        <v>1936</v>
      </c>
      <c r="B2062" s="105" t="s">
        <v>5730</v>
      </c>
      <c r="C2062" s="105"/>
      <c r="D2062" s="105" t="s">
        <v>5944</v>
      </c>
      <c r="E2062" s="105"/>
      <c r="F2062" s="105" t="s">
        <v>5945</v>
      </c>
      <c r="G2062" s="105" t="s">
        <v>33</v>
      </c>
      <c r="H2062" s="105" t="s">
        <v>17</v>
      </c>
      <c r="I2062" s="105" t="s">
        <v>5946</v>
      </c>
      <c r="J2062" s="105" t="s">
        <v>5807</v>
      </c>
      <c r="K2062" s="105" t="s">
        <v>5808</v>
      </c>
    </row>
    <row r="2063" s="24" customFormat="1" ht="40" customHeight="1" spans="1:11">
      <c r="A2063" s="86">
        <v>1937</v>
      </c>
      <c r="B2063" s="105" t="s">
        <v>5730</v>
      </c>
      <c r="C2063" s="105"/>
      <c r="D2063" s="105" t="s">
        <v>5947</v>
      </c>
      <c r="E2063" s="105"/>
      <c r="F2063" s="105" t="s">
        <v>5948</v>
      </c>
      <c r="G2063" s="105" t="s">
        <v>33</v>
      </c>
      <c r="H2063" s="105" t="s">
        <v>17</v>
      </c>
      <c r="I2063" s="105" t="s">
        <v>5949</v>
      </c>
      <c r="J2063" s="105" t="s">
        <v>5807</v>
      </c>
      <c r="K2063" s="105" t="s">
        <v>5808</v>
      </c>
    </row>
    <row r="2064" s="24" customFormat="1" ht="40" customHeight="1" spans="1:11">
      <c r="A2064" s="86">
        <v>1938</v>
      </c>
      <c r="B2064" s="105" t="s">
        <v>5730</v>
      </c>
      <c r="C2064" s="105"/>
      <c r="D2064" s="105" t="s">
        <v>5950</v>
      </c>
      <c r="E2064" s="105"/>
      <c r="F2064" s="105" t="s">
        <v>5951</v>
      </c>
      <c r="G2064" s="105" t="s">
        <v>33</v>
      </c>
      <c r="H2064" s="105" t="s">
        <v>17</v>
      </c>
      <c r="I2064" s="105" t="s">
        <v>5952</v>
      </c>
      <c r="J2064" s="105" t="s">
        <v>5807</v>
      </c>
      <c r="K2064" s="105" t="s">
        <v>5808</v>
      </c>
    </row>
    <row r="2065" s="24" customFormat="1" ht="40" customHeight="1" spans="1:11">
      <c r="A2065" s="86">
        <v>1939</v>
      </c>
      <c r="B2065" s="105" t="s">
        <v>5730</v>
      </c>
      <c r="C2065" s="105"/>
      <c r="D2065" s="105" t="s">
        <v>5953</v>
      </c>
      <c r="E2065" s="105"/>
      <c r="F2065" s="105" t="s">
        <v>5954</v>
      </c>
      <c r="G2065" s="105" t="s">
        <v>33</v>
      </c>
      <c r="H2065" s="105" t="s">
        <v>17</v>
      </c>
      <c r="I2065" s="105" t="s">
        <v>5955</v>
      </c>
      <c r="J2065" s="105" t="s">
        <v>5807</v>
      </c>
      <c r="K2065" s="105" t="s">
        <v>5808</v>
      </c>
    </row>
    <row r="2066" s="24" customFormat="1" ht="40" customHeight="1" spans="1:11">
      <c r="A2066" s="86">
        <v>1940</v>
      </c>
      <c r="B2066" s="105" t="s">
        <v>5730</v>
      </c>
      <c r="C2066" s="105"/>
      <c r="D2066" s="105" t="s">
        <v>5956</v>
      </c>
      <c r="E2066" s="105"/>
      <c r="F2066" s="105" t="s">
        <v>5957</v>
      </c>
      <c r="G2066" s="105" t="s">
        <v>33</v>
      </c>
      <c r="H2066" s="105" t="s">
        <v>17</v>
      </c>
      <c r="I2066" s="105" t="s">
        <v>5958</v>
      </c>
      <c r="J2066" s="105" t="s">
        <v>5807</v>
      </c>
      <c r="K2066" s="105" t="s">
        <v>5808</v>
      </c>
    </row>
    <row r="2067" s="24" customFormat="1" ht="40" customHeight="1" spans="1:11">
      <c r="A2067" s="86">
        <v>1941</v>
      </c>
      <c r="B2067" s="105" t="s">
        <v>5730</v>
      </c>
      <c r="C2067" s="105"/>
      <c r="D2067" s="105" t="s">
        <v>5959</v>
      </c>
      <c r="E2067" s="105"/>
      <c r="F2067" s="105" t="s">
        <v>5960</v>
      </c>
      <c r="G2067" s="105" t="s">
        <v>33</v>
      </c>
      <c r="H2067" s="105" t="s">
        <v>17</v>
      </c>
      <c r="I2067" s="105" t="s">
        <v>5961</v>
      </c>
      <c r="J2067" s="105" t="s">
        <v>5807</v>
      </c>
      <c r="K2067" s="105" t="s">
        <v>5808</v>
      </c>
    </row>
    <row r="2068" s="24" customFormat="1" ht="40" customHeight="1" spans="1:11">
      <c r="A2068" s="86">
        <v>1942</v>
      </c>
      <c r="B2068" s="105" t="s">
        <v>5730</v>
      </c>
      <c r="C2068" s="105"/>
      <c r="D2068" s="105" t="s">
        <v>5962</v>
      </c>
      <c r="E2068" s="105"/>
      <c r="F2068" s="105" t="s">
        <v>5963</v>
      </c>
      <c r="G2068" s="105" t="s">
        <v>33</v>
      </c>
      <c r="H2068" s="105" t="s">
        <v>17</v>
      </c>
      <c r="I2068" s="105" t="s">
        <v>5964</v>
      </c>
      <c r="J2068" s="105" t="s">
        <v>5807</v>
      </c>
      <c r="K2068" s="105" t="s">
        <v>5808</v>
      </c>
    </row>
    <row r="2069" s="24" customFormat="1" ht="40" customHeight="1" spans="1:11">
      <c r="A2069" s="86">
        <v>1943</v>
      </c>
      <c r="B2069" s="105" t="s">
        <v>5730</v>
      </c>
      <c r="C2069" s="105"/>
      <c r="D2069" s="105" t="s">
        <v>5965</v>
      </c>
      <c r="E2069" s="105"/>
      <c r="F2069" s="105" t="s">
        <v>5966</v>
      </c>
      <c r="G2069" s="105" t="s">
        <v>33</v>
      </c>
      <c r="H2069" s="105" t="s">
        <v>17</v>
      </c>
      <c r="I2069" s="105" t="s">
        <v>5967</v>
      </c>
      <c r="J2069" s="105" t="s">
        <v>5807</v>
      </c>
      <c r="K2069" s="105" t="s">
        <v>5808</v>
      </c>
    </row>
    <row r="2070" s="24" customFormat="1" ht="40" customHeight="1" spans="1:11">
      <c r="A2070" s="86">
        <v>1944</v>
      </c>
      <c r="B2070" s="105" t="s">
        <v>5730</v>
      </c>
      <c r="C2070" s="105"/>
      <c r="D2070" s="105" t="s">
        <v>5968</v>
      </c>
      <c r="E2070" s="105"/>
      <c r="F2070" s="105" t="s">
        <v>5969</v>
      </c>
      <c r="G2070" s="105" t="s">
        <v>33</v>
      </c>
      <c r="H2070" s="105" t="s">
        <v>17</v>
      </c>
      <c r="I2070" s="105" t="s">
        <v>5970</v>
      </c>
      <c r="J2070" s="105" t="s">
        <v>5807</v>
      </c>
      <c r="K2070" s="105" t="s">
        <v>5808</v>
      </c>
    </row>
    <row r="2071" s="24" customFormat="1" ht="40" customHeight="1" spans="1:11">
      <c r="A2071" s="86">
        <v>1945</v>
      </c>
      <c r="B2071" s="105" t="s">
        <v>5730</v>
      </c>
      <c r="C2071" s="105"/>
      <c r="D2071" s="105" t="s">
        <v>5971</v>
      </c>
      <c r="E2071" s="105"/>
      <c r="F2071" s="105" t="s">
        <v>5972</v>
      </c>
      <c r="G2071" s="105" t="s">
        <v>33</v>
      </c>
      <c r="H2071" s="105" t="s">
        <v>17</v>
      </c>
      <c r="I2071" s="105" t="s">
        <v>5973</v>
      </c>
      <c r="J2071" s="105" t="s">
        <v>5807</v>
      </c>
      <c r="K2071" s="105" t="s">
        <v>5808</v>
      </c>
    </row>
    <row r="2072" s="24" customFormat="1" ht="40" customHeight="1" spans="1:11">
      <c r="A2072" s="86">
        <v>1946</v>
      </c>
      <c r="B2072" s="105" t="s">
        <v>5730</v>
      </c>
      <c r="C2072" s="105"/>
      <c r="D2072" s="105" t="s">
        <v>5974</v>
      </c>
      <c r="E2072" s="105"/>
      <c r="F2072" s="105" t="s">
        <v>5975</v>
      </c>
      <c r="G2072" s="105" t="s">
        <v>33</v>
      </c>
      <c r="H2072" s="105" t="s">
        <v>17</v>
      </c>
      <c r="I2072" s="105" t="s">
        <v>5976</v>
      </c>
      <c r="J2072" s="105" t="s">
        <v>5807</v>
      </c>
      <c r="K2072" s="105" t="s">
        <v>5977</v>
      </c>
    </row>
    <row r="2073" s="24" customFormat="1" ht="40" customHeight="1" spans="1:11">
      <c r="A2073" s="86">
        <v>1947</v>
      </c>
      <c r="B2073" s="105" t="s">
        <v>5730</v>
      </c>
      <c r="C2073" s="105"/>
      <c r="D2073" s="105" t="s">
        <v>5978</v>
      </c>
      <c r="E2073" s="103"/>
      <c r="F2073" s="105" t="s">
        <v>5978</v>
      </c>
      <c r="G2073" s="105" t="s">
        <v>33</v>
      </c>
      <c r="H2073" s="105" t="s">
        <v>195</v>
      </c>
      <c r="I2073" s="200" t="s">
        <v>5979</v>
      </c>
      <c r="J2073" s="105" t="s">
        <v>5980</v>
      </c>
      <c r="K2073" s="105" t="s">
        <v>5981</v>
      </c>
    </row>
    <row r="2074" s="24" customFormat="1" ht="40" customHeight="1" spans="1:11">
      <c r="A2074" s="86">
        <v>1948</v>
      </c>
      <c r="B2074" s="105" t="s">
        <v>5730</v>
      </c>
      <c r="C2074" s="105"/>
      <c r="D2074" s="105" t="s">
        <v>5982</v>
      </c>
      <c r="E2074" s="105"/>
      <c r="F2074" s="105" t="s">
        <v>5982</v>
      </c>
      <c r="G2074" s="105" t="s">
        <v>33</v>
      </c>
      <c r="H2074" s="105" t="s">
        <v>195</v>
      </c>
      <c r="I2074" s="200" t="s">
        <v>5983</v>
      </c>
      <c r="J2074" s="105" t="s">
        <v>5984</v>
      </c>
      <c r="K2074" s="105" t="s">
        <v>5981</v>
      </c>
    </row>
    <row r="2075" s="24" customFormat="1" ht="40" customHeight="1" spans="1:11">
      <c r="A2075" s="86">
        <v>1949</v>
      </c>
      <c r="B2075" s="105" t="s">
        <v>5730</v>
      </c>
      <c r="C2075" s="105"/>
      <c r="D2075" s="105" t="s">
        <v>5985</v>
      </c>
      <c r="E2075" s="105"/>
      <c r="F2075" s="105" t="s">
        <v>5985</v>
      </c>
      <c r="G2075" s="105" t="s">
        <v>33</v>
      </c>
      <c r="H2075" s="105" t="s">
        <v>195</v>
      </c>
      <c r="I2075" s="200" t="s">
        <v>5986</v>
      </c>
      <c r="J2075" s="105" t="s">
        <v>5987</v>
      </c>
      <c r="K2075" s="105" t="s">
        <v>5988</v>
      </c>
    </row>
    <row r="2076" s="24" customFormat="1" ht="40" customHeight="1" spans="1:11">
      <c r="A2076" s="86">
        <v>1950</v>
      </c>
      <c r="B2076" s="105" t="s">
        <v>5730</v>
      </c>
      <c r="C2076" s="105"/>
      <c r="D2076" s="200" t="s">
        <v>5989</v>
      </c>
      <c r="E2076" s="105"/>
      <c r="F2076" s="200" t="s">
        <v>5989</v>
      </c>
      <c r="G2076" s="105" t="s">
        <v>33</v>
      </c>
      <c r="H2076" s="105" t="s">
        <v>195</v>
      </c>
      <c r="I2076" s="200" t="s">
        <v>5990</v>
      </c>
      <c r="J2076" s="105" t="s">
        <v>5991</v>
      </c>
      <c r="K2076" s="105" t="s">
        <v>5988</v>
      </c>
    </row>
    <row r="2077" s="24" customFormat="1" ht="40" customHeight="1" spans="1:11">
      <c r="A2077" s="86">
        <v>1951</v>
      </c>
      <c r="B2077" s="105" t="s">
        <v>5730</v>
      </c>
      <c r="C2077" s="105"/>
      <c r="D2077" s="200" t="s">
        <v>5992</v>
      </c>
      <c r="E2077" s="105"/>
      <c r="F2077" s="200" t="s">
        <v>5993</v>
      </c>
      <c r="G2077" s="105" t="s">
        <v>33</v>
      </c>
      <c r="H2077" s="105" t="s">
        <v>195</v>
      </c>
      <c r="I2077" s="200" t="s">
        <v>5994</v>
      </c>
      <c r="J2077" s="105" t="s">
        <v>5987</v>
      </c>
      <c r="K2077" s="105" t="s">
        <v>5988</v>
      </c>
    </row>
    <row r="2078" s="24" customFormat="1" ht="40" customHeight="1" spans="1:11">
      <c r="A2078" s="86">
        <v>1952</v>
      </c>
      <c r="B2078" s="105" t="s">
        <v>5730</v>
      </c>
      <c r="C2078" s="105"/>
      <c r="D2078" s="105" t="s">
        <v>5995</v>
      </c>
      <c r="E2078" s="105"/>
      <c r="F2078" s="105" t="s">
        <v>5995</v>
      </c>
      <c r="G2078" s="105" t="s">
        <v>33</v>
      </c>
      <c r="H2078" s="105" t="s">
        <v>195</v>
      </c>
      <c r="I2078" s="105" t="s">
        <v>5996</v>
      </c>
      <c r="J2078" s="105" t="s">
        <v>5997</v>
      </c>
      <c r="K2078" s="105" t="s">
        <v>5988</v>
      </c>
    </row>
    <row r="2079" s="24" customFormat="1" ht="40" customHeight="1" spans="1:11">
      <c r="A2079" s="86">
        <v>1953</v>
      </c>
      <c r="B2079" s="105" t="s">
        <v>5730</v>
      </c>
      <c r="C2079" s="105"/>
      <c r="D2079" s="105" t="s">
        <v>5998</v>
      </c>
      <c r="E2079" s="105"/>
      <c r="F2079" s="105" t="s">
        <v>5998</v>
      </c>
      <c r="G2079" s="105" t="s">
        <v>33</v>
      </c>
      <c r="H2079" s="105" t="s">
        <v>195</v>
      </c>
      <c r="I2079" s="105" t="s">
        <v>5999</v>
      </c>
      <c r="J2079" s="105" t="s">
        <v>6000</v>
      </c>
      <c r="K2079" s="105" t="s">
        <v>5981</v>
      </c>
    </row>
    <row r="2080" s="24" customFormat="1" ht="40" customHeight="1" spans="1:11">
      <c r="A2080" s="86">
        <v>1954</v>
      </c>
      <c r="B2080" s="105" t="s">
        <v>5730</v>
      </c>
      <c r="C2080" s="105"/>
      <c r="D2080" s="200" t="s">
        <v>6001</v>
      </c>
      <c r="E2080" s="105"/>
      <c r="F2080" s="200" t="s">
        <v>6001</v>
      </c>
      <c r="G2080" s="105" t="s">
        <v>33</v>
      </c>
      <c r="H2080" s="105" t="s">
        <v>195</v>
      </c>
      <c r="I2080" s="200" t="s">
        <v>6002</v>
      </c>
      <c r="J2080" s="105" t="s">
        <v>6003</v>
      </c>
      <c r="K2080" s="105" t="s">
        <v>5988</v>
      </c>
    </row>
    <row r="2081" s="24" customFormat="1" ht="40" customHeight="1" spans="1:11">
      <c r="A2081" s="86">
        <v>1955</v>
      </c>
      <c r="B2081" s="105" t="s">
        <v>5730</v>
      </c>
      <c r="C2081" s="105"/>
      <c r="D2081" s="200" t="s">
        <v>6004</v>
      </c>
      <c r="E2081" s="105"/>
      <c r="F2081" s="200" t="s">
        <v>6005</v>
      </c>
      <c r="G2081" s="105" t="s">
        <v>33</v>
      </c>
      <c r="H2081" s="105" t="s">
        <v>195</v>
      </c>
      <c r="I2081" s="200" t="s">
        <v>6006</v>
      </c>
      <c r="J2081" s="105" t="s">
        <v>6007</v>
      </c>
      <c r="K2081" s="105" t="s">
        <v>6008</v>
      </c>
    </row>
    <row r="2082" s="24" customFormat="1" ht="40" customHeight="1" spans="1:11">
      <c r="A2082" s="86">
        <v>1956</v>
      </c>
      <c r="B2082" s="105" t="s">
        <v>5730</v>
      </c>
      <c r="C2082" s="105"/>
      <c r="D2082" s="105" t="s">
        <v>6009</v>
      </c>
      <c r="E2082" s="105"/>
      <c r="F2082" s="105" t="s">
        <v>6010</v>
      </c>
      <c r="G2082" s="105" t="s">
        <v>33</v>
      </c>
      <c r="H2082" s="105" t="s">
        <v>195</v>
      </c>
      <c r="I2082" s="105" t="s">
        <v>6011</v>
      </c>
      <c r="J2082" s="105" t="s">
        <v>5987</v>
      </c>
      <c r="K2082" s="105" t="s">
        <v>6012</v>
      </c>
    </row>
    <row r="2083" s="24" customFormat="1" ht="40" customHeight="1" spans="1:11">
      <c r="A2083" s="86">
        <v>1957</v>
      </c>
      <c r="B2083" s="105" t="s">
        <v>5730</v>
      </c>
      <c r="C2083" s="105"/>
      <c r="D2083" s="105" t="s">
        <v>6013</v>
      </c>
      <c r="E2083" s="105"/>
      <c r="F2083" s="105" t="s">
        <v>6013</v>
      </c>
      <c r="G2083" s="105" t="s">
        <v>33</v>
      </c>
      <c r="H2083" s="105" t="s">
        <v>195</v>
      </c>
      <c r="I2083" s="105" t="s">
        <v>6014</v>
      </c>
      <c r="J2083" s="105" t="s">
        <v>6015</v>
      </c>
      <c r="K2083" s="105" t="s">
        <v>6008</v>
      </c>
    </row>
    <row r="2084" s="24" customFormat="1" ht="40" customHeight="1" spans="1:11">
      <c r="A2084" s="86">
        <v>1958</v>
      </c>
      <c r="B2084" s="105" t="s">
        <v>5730</v>
      </c>
      <c r="C2084" s="105"/>
      <c r="D2084" s="105" t="s">
        <v>6016</v>
      </c>
      <c r="E2084" s="105"/>
      <c r="F2084" s="105" t="s">
        <v>6016</v>
      </c>
      <c r="G2084" s="105" t="s">
        <v>33</v>
      </c>
      <c r="H2084" s="105" t="s">
        <v>195</v>
      </c>
      <c r="I2084" s="105" t="s">
        <v>5844</v>
      </c>
      <c r="J2084" s="105" t="s">
        <v>6015</v>
      </c>
      <c r="K2084" s="105" t="s">
        <v>5981</v>
      </c>
    </row>
    <row r="2085" s="24" customFormat="1" ht="40" customHeight="1" spans="1:11">
      <c r="A2085" s="86">
        <v>1959</v>
      </c>
      <c r="B2085" s="105" t="s">
        <v>5730</v>
      </c>
      <c r="C2085" s="105"/>
      <c r="D2085" s="105" t="s">
        <v>6017</v>
      </c>
      <c r="E2085" s="105"/>
      <c r="F2085" s="105" t="s">
        <v>6017</v>
      </c>
      <c r="G2085" s="105" t="s">
        <v>33</v>
      </c>
      <c r="H2085" s="105" t="s">
        <v>195</v>
      </c>
      <c r="I2085" s="105" t="s">
        <v>6018</v>
      </c>
      <c r="J2085" s="105" t="s">
        <v>5987</v>
      </c>
      <c r="K2085" s="105" t="s">
        <v>6008</v>
      </c>
    </row>
    <row r="2086" s="24" customFormat="1" ht="40" customHeight="1" spans="1:11">
      <c r="A2086" s="86">
        <v>1960</v>
      </c>
      <c r="B2086" s="105" t="s">
        <v>5730</v>
      </c>
      <c r="C2086" s="105"/>
      <c r="D2086" s="105" t="s">
        <v>6019</v>
      </c>
      <c r="E2086" s="105"/>
      <c r="F2086" s="105" t="s">
        <v>6019</v>
      </c>
      <c r="G2086" s="105" t="s">
        <v>33</v>
      </c>
      <c r="H2086" s="105" t="s">
        <v>195</v>
      </c>
      <c r="I2086" s="105" t="s">
        <v>6020</v>
      </c>
      <c r="J2086" s="105" t="s">
        <v>6015</v>
      </c>
      <c r="K2086" s="105" t="s">
        <v>6008</v>
      </c>
    </row>
    <row r="2087" s="24" customFormat="1" ht="40" customHeight="1" spans="1:11">
      <c r="A2087" s="86">
        <v>1961</v>
      </c>
      <c r="B2087" s="105" t="s">
        <v>5730</v>
      </c>
      <c r="C2087" s="105"/>
      <c r="D2087" s="105" t="s">
        <v>6021</v>
      </c>
      <c r="E2087" s="105"/>
      <c r="F2087" s="105" t="s">
        <v>6021</v>
      </c>
      <c r="G2087" s="105" t="s">
        <v>33</v>
      </c>
      <c r="H2087" s="105" t="s">
        <v>195</v>
      </c>
      <c r="I2087" s="105" t="s">
        <v>6022</v>
      </c>
      <c r="J2087" s="105" t="s">
        <v>6023</v>
      </c>
      <c r="K2087" s="105" t="s">
        <v>6024</v>
      </c>
    </row>
    <row r="2088" s="24" customFormat="1" ht="40" customHeight="1" spans="1:11">
      <c r="A2088" s="86">
        <v>1962</v>
      </c>
      <c r="B2088" s="105" t="s">
        <v>5730</v>
      </c>
      <c r="C2088" s="105"/>
      <c r="D2088" s="105" t="s">
        <v>6025</v>
      </c>
      <c r="E2088" s="105"/>
      <c r="F2088" s="105" t="s">
        <v>6025</v>
      </c>
      <c r="G2088" s="105" t="s">
        <v>33</v>
      </c>
      <c r="H2088" s="105" t="s">
        <v>195</v>
      </c>
      <c r="I2088" s="105" t="s">
        <v>6026</v>
      </c>
      <c r="J2088" s="105" t="s">
        <v>6027</v>
      </c>
      <c r="K2088" s="105" t="s">
        <v>6028</v>
      </c>
    </row>
    <row r="2089" s="24" customFormat="1" ht="40" customHeight="1" spans="1:11">
      <c r="A2089" s="86">
        <v>1963</v>
      </c>
      <c r="B2089" s="105" t="s">
        <v>5730</v>
      </c>
      <c r="C2089" s="105"/>
      <c r="D2089" s="105" t="s">
        <v>6029</v>
      </c>
      <c r="E2089" s="105"/>
      <c r="F2089" s="105" t="s">
        <v>6029</v>
      </c>
      <c r="G2089" s="105" t="s">
        <v>33</v>
      </c>
      <c r="H2089" s="105" t="s">
        <v>195</v>
      </c>
      <c r="I2089" s="105" t="s">
        <v>6026</v>
      </c>
      <c r="J2089" s="105" t="s">
        <v>6030</v>
      </c>
      <c r="K2089" s="105" t="s">
        <v>6031</v>
      </c>
    </row>
    <row r="2090" s="24" customFormat="1" ht="40" customHeight="1" spans="1:11">
      <c r="A2090" s="86">
        <v>1964</v>
      </c>
      <c r="B2090" s="105" t="s">
        <v>5730</v>
      </c>
      <c r="C2090" s="105"/>
      <c r="D2090" s="105" t="s">
        <v>6032</v>
      </c>
      <c r="E2090" s="105"/>
      <c r="F2090" s="105" t="s">
        <v>6032</v>
      </c>
      <c r="G2090" s="105" t="s">
        <v>33</v>
      </c>
      <c r="H2090" s="105" t="s">
        <v>195</v>
      </c>
      <c r="I2090" s="105" t="s">
        <v>6033</v>
      </c>
      <c r="J2090" s="105" t="s">
        <v>6034</v>
      </c>
      <c r="K2090" s="105" t="s">
        <v>6035</v>
      </c>
    </row>
    <row r="2091" s="24" customFormat="1" ht="40" customHeight="1" spans="1:11">
      <c r="A2091" s="86">
        <v>1965</v>
      </c>
      <c r="B2091" s="105" t="s">
        <v>5730</v>
      </c>
      <c r="C2091" s="105"/>
      <c r="D2091" s="105" t="s">
        <v>6036</v>
      </c>
      <c r="E2091" s="105"/>
      <c r="F2091" s="105" t="s">
        <v>6036</v>
      </c>
      <c r="G2091" s="105" t="s">
        <v>33</v>
      </c>
      <c r="H2091" s="105" t="s">
        <v>195</v>
      </c>
      <c r="I2091" s="105" t="s">
        <v>6037</v>
      </c>
      <c r="J2091" s="105" t="s">
        <v>6038</v>
      </c>
      <c r="K2091" s="105" t="s">
        <v>6039</v>
      </c>
    </row>
    <row r="2092" s="24" customFormat="1" ht="40" customHeight="1" spans="1:11">
      <c r="A2092" s="86">
        <v>1966</v>
      </c>
      <c r="B2092" s="105" t="s">
        <v>5730</v>
      </c>
      <c r="C2092" s="105"/>
      <c r="D2092" s="105" t="s">
        <v>6040</v>
      </c>
      <c r="E2092" s="105"/>
      <c r="F2092" s="105" t="s">
        <v>6040</v>
      </c>
      <c r="G2092" s="105" t="s">
        <v>33</v>
      </c>
      <c r="H2092" s="105" t="s">
        <v>195</v>
      </c>
      <c r="I2092" s="105" t="s">
        <v>6041</v>
      </c>
      <c r="J2092" s="105" t="s">
        <v>6042</v>
      </c>
      <c r="K2092" s="105" t="s">
        <v>6039</v>
      </c>
    </row>
    <row r="2093" s="24" customFormat="1" ht="40" customHeight="1" spans="1:11">
      <c r="A2093" s="86">
        <v>1967</v>
      </c>
      <c r="B2093" s="105" t="s">
        <v>5730</v>
      </c>
      <c r="C2093" s="105"/>
      <c r="D2093" s="105" t="s">
        <v>6043</v>
      </c>
      <c r="E2093" s="105"/>
      <c r="F2093" s="105" t="s">
        <v>6043</v>
      </c>
      <c r="G2093" s="105" t="s">
        <v>33</v>
      </c>
      <c r="H2093" s="105" t="s">
        <v>195</v>
      </c>
      <c r="I2093" s="105" t="s">
        <v>6044</v>
      </c>
      <c r="J2093" s="105" t="s">
        <v>6045</v>
      </c>
      <c r="K2093" s="105" t="s">
        <v>6039</v>
      </c>
    </row>
    <row r="2094" s="24" customFormat="1" ht="40" customHeight="1" spans="1:11">
      <c r="A2094" s="86">
        <v>1968</v>
      </c>
      <c r="B2094" s="105" t="s">
        <v>5730</v>
      </c>
      <c r="C2094" s="105"/>
      <c r="D2094" s="105" t="s">
        <v>6046</v>
      </c>
      <c r="E2094" s="105"/>
      <c r="F2094" s="37" t="s">
        <v>6046</v>
      </c>
      <c r="G2094" s="105" t="s">
        <v>33</v>
      </c>
      <c r="H2094" s="105" t="s">
        <v>195</v>
      </c>
      <c r="I2094" s="105" t="s">
        <v>6047</v>
      </c>
      <c r="J2094" s="105" t="s">
        <v>6048</v>
      </c>
      <c r="K2094" s="105" t="s">
        <v>6049</v>
      </c>
    </row>
    <row r="2095" s="24" customFormat="1" ht="40" customHeight="1" spans="1:11">
      <c r="A2095" s="86">
        <v>1969</v>
      </c>
      <c r="B2095" s="105" t="s">
        <v>5730</v>
      </c>
      <c r="C2095" s="105"/>
      <c r="D2095" s="105" t="s">
        <v>6050</v>
      </c>
      <c r="E2095" s="105"/>
      <c r="F2095" s="37" t="s">
        <v>6050</v>
      </c>
      <c r="G2095" s="105" t="s">
        <v>33</v>
      </c>
      <c r="H2095" s="105" t="s">
        <v>195</v>
      </c>
      <c r="I2095" s="105" t="s">
        <v>6051</v>
      </c>
      <c r="J2095" s="105" t="s">
        <v>6052</v>
      </c>
      <c r="K2095" s="105" t="s">
        <v>6053</v>
      </c>
    </row>
    <row r="2096" s="24" customFormat="1" ht="40" customHeight="1" spans="1:11">
      <c r="A2096" s="86">
        <v>1970</v>
      </c>
      <c r="B2096" s="105" t="s">
        <v>5730</v>
      </c>
      <c r="C2096" s="105"/>
      <c r="D2096" s="105" t="s">
        <v>6054</v>
      </c>
      <c r="E2096" s="105"/>
      <c r="F2096" s="105" t="s">
        <v>6054</v>
      </c>
      <c r="G2096" s="105" t="s">
        <v>423</v>
      </c>
      <c r="H2096" s="105" t="s">
        <v>6055</v>
      </c>
      <c r="I2096" s="105" t="s">
        <v>6056</v>
      </c>
      <c r="J2096" s="105" t="s">
        <v>6057</v>
      </c>
      <c r="K2096" s="105" t="s">
        <v>6056</v>
      </c>
    </row>
    <row r="2097" s="24" customFormat="1" ht="40" customHeight="1" spans="1:11">
      <c r="A2097" s="86">
        <v>1971</v>
      </c>
      <c r="B2097" s="105" t="s">
        <v>5730</v>
      </c>
      <c r="C2097" s="105"/>
      <c r="D2097" s="105" t="s">
        <v>6058</v>
      </c>
      <c r="E2097" s="105"/>
      <c r="F2097" s="105" t="s">
        <v>6058</v>
      </c>
      <c r="G2097" s="105" t="s">
        <v>423</v>
      </c>
      <c r="H2097" s="105" t="s">
        <v>6055</v>
      </c>
      <c r="I2097" s="105" t="s">
        <v>6059</v>
      </c>
      <c r="J2097" s="105" t="s">
        <v>6057</v>
      </c>
      <c r="K2097" s="105" t="s">
        <v>6059</v>
      </c>
    </row>
    <row r="2098" s="24" customFormat="1" ht="40" customHeight="1" spans="1:11">
      <c r="A2098" s="86">
        <v>1972</v>
      </c>
      <c r="B2098" s="105" t="s">
        <v>5730</v>
      </c>
      <c r="C2098" s="105"/>
      <c r="D2098" s="105" t="s">
        <v>6060</v>
      </c>
      <c r="E2098" s="105"/>
      <c r="F2098" s="105" t="s">
        <v>6060</v>
      </c>
      <c r="G2098" s="105" t="s">
        <v>423</v>
      </c>
      <c r="H2098" s="105" t="s">
        <v>6055</v>
      </c>
      <c r="I2098" s="105" t="s">
        <v>6061</v>
      </c>
      <c r="J2098" s="105" t="s">
        <v>6057</v>
      </c>
      <c r="K2098" s="105" t="s">
        <v>6061</v>
      </c>
    </row>
    <row r="2099" s="24" customFormat="1" ht="40" customHeight="1" spans="1:11">
      <c r="A2099" s="86">
        <v>1973</v>
      </c>
      <c r="B2099" s="105" t="s">
        <v>5730</v>
      </c>
      <c r="C2099" s="105"/>
      <c r="D2099" s="105" t="s">
        <v>6062</v>
      </c>
      <c r="E2099" s="105"/>
      <c r="F2099" s="105" t="s">
        <v>6062</v>
      </c>
      <c r="G2099" s="105" t="s">
        <v>423</v>
      </c>
      <c r="H2099" s="105" t="s">
        <v>6055</v>
      </c>
      <c r="I2099" s="105" t="s">
        <v>6063</v>
      </c>
      <c r="J2099" s="105" t="s">
        <v>6057</v>
      </c>
      <c r="K2099" s="105" t="s">
        <v>6063</v>
      </c>
    </row>
    <row r="2100" s="24" customFormat="1" ht="40" customHeight="1" spans="1:11">
      <c r="A2100" s="86">
        <v>1974</v>
      </c>
      <c r="B2100" s="105" t="s">
        <v>5730</v>
      </c>
      <c r="C2100" s="105"/>
      <c r="D2100" s="105" t="s">
        <v>6064</v>
      </c>
      <c r="E2100" s="105"/>
      <c r="F2100" s="105" t="s">
        <v>6064</v>
      </c>
      <c r="G2100" s="105" t="s">
        <v>423</v>
      </c>
      <c r="H2100" s="105" t="s">
        <v>6055</v>
      </c>
      <c r="I2100" s="105" t="s">
        <v>6065</v>
      </c>
      <c r="J2100" s="105" t="s">
        <v>6057</v>
      </c>
      <c r="K2100" s="105" t="s">
        <v>6066</v>
      </c>
    </row>
    <row r="2101" s="24" customFormat="1" ht="40" customHeight="1" spans="1:11">
      <c r="A2101" s="86">
        <v>1975</v>
      </c>
      <c r="B2101" s="105" t="s">
        <v>5730</v>
      </c>
      <c r="C2101" s="105"/>
      <c r="D2101" s="105" t="s">
        <v>6067</v>
      </c>
      <c r="E2101" s="105"/>
      <c r="F2101" s="105" t="s">
        <v>6067</v>
      </c>
      <c r="G2101" s="105" t="s">
        <v>423</v>
      </c>
      <c r="H2101" s="105" t="s">
        <v>6055</v>
      </c>
      <c r="I2101" s="105" t="s">
        <v>6068</v>
      </c>
      <c r="J2101" s="105" t="s">
        <v>6057</v>
      </c>
      <c r="K2101" s="105" t="s">
        <v>6068</v>
      </c>
    </row>
    <row r="2102" s="24" customFormat="1" ht="40" customHeight="1" spans="1:11">
      <c r="A2102" s="86">
        <v>1976</v>
      </c>
      <c r="B2102" s="105" t="s">
        <v>5730</v>
      </c>
      <c r="C2102" s="105"/>
      <c r="D2102" s="105" t="s">
        <v>6069</v>
      </c>
      <c r="E2102" s="103" t="s">
        <v>6070</v>
      </c>
      <c r="F2102" s="105" t="s">
        <v>6069</v>
      </c>
      <c r="G2102" s="37" t="s">
        <v>1395</v>
      </c>
      <c r="H2102" s="105" t="s">
        <v>6071</v>
      </c>
      <c r="I2102" s="105" t="s">
        <v>6072</v>
      </c>
      <c r="J2102" s="105" t="s">
        <v>6073</v>
      </c>
      <c r="K2102" s="105" t="s">
        <v>6074</v>
      </c>
    </row>
    <row r="2103" s="24" customFormat="1" ht="40" customHeight="1" spans="1:11">
      <c r="A2103" s="86">
        <v>1977</v>
      </c>
      <c r="B2103" s="105" t="s">
        <v>5730</v>
      </c>
      <c r="C2103" s="103" t="s">
        <v>6070</v>
      </c>
      <c r="D2103" s="105" t="s">
        <v>6075</v>
      </c>
      <c r="E2103" s="342" t="s">
        <v>6076</v>
      </c>
      <c r="F2103" s="105" t="s">
        <v>6075</v>
      </c>
      <c r="G2103" s="105" t="s">
        <v>1395</v>
      </c>
      <c r="H2103" s="105" t="s">
        <v>6077</v>
      </c>
      <c r="I2103" s="105" t="s">
        <v>6078</v>
      </c>
      <c r="J2103" s="202" t="s">
        <v>6079</v>
      </c>
      <c r="K2103" s="202" t="s">
        <v>6080</v>
      </c>
    </row>
    <row r="2104" s="24" customFormat="1" ht="40" customHeight="1" spans="1:11">
      <c r="A2104" s="86">
        <v>1978</v>
      </c>
      <c r="B2104" s="105" t="s">
        <v>5730</v>
      </c>
      <c r="C2104" s="342" t="s">
        <v>6076</v>
      </c>
      <c r="D2104" s="105" t="s">
        <v>6081</v>
      </c>
      <c r="E2104" s="105" t="s">
        <v>6082</v>
      </c>
      <c r="F2104" s="105" t="s">
        <v>6083</v>
      </c>
      <c r="G2104" s="105" t="s">
        <v>1395</v>
      </c>
      <c r="H2104" s="105" t="s">
        <v>6077</v>
      </c>
      <c r="I2104" s="105" t="s">
        <v>6084</v>
      </c>
      <c r="J2104" s="202" t="s">
        <v>6085</v>
      </c>
      <c r="K2104" s="202" t="s">
        <v>6086</v>
      </c>
    </row>
    <row r="2105" s="24" customFormat="1" ht="40" customHeight="1" spans="1:11">
      <c r="A2105" s="86">
        <v>1979</v>
      </c>
      <c r="B2105" s="105" t="s">
        <v>5730</v>
      </c>
      <c r="C2105" s="105" t="s">
        <v>6082</v>
      </c>
      <c r="D2105" s="105" t="s">
        <v>6087</v>
      </c>
      <c r="E2105" s="105"/>
      <c r="F2105" s="105" t="s">
        <v>6087</v>
      </c>
      <c r="G2105" s="105" t="s">
        <v>1395</v>
      </c>
      <c r="H2105" s="105" t="s">
        <v>17</v>
      </c>
      <c r="I2105" s="105" t="s">
        <v>6088</v>
      </c>
      <c r="J2105" s="105" t="s">
        <v>6089</v>
      </c>
      <c r="K2105" s="105" t="s">
        <v>6090</v>
      </c>
    </row>
    <row r="2106" s="24" customFormat="1" ht="40" customHeight="1" spans="1:11">
      <c r="A2106" s="86">
        <v>1980</v>
      </c>
      <c r="B2106" s="105" t="s">
        <v>5730</v>
      </c>
      <c r="C2106" s="201"/>
      <c r="D2106" s="105" t="s">
        <v>6091</v>
      </c>
      <c r="E2106" s="201"/>
      <c r="F2106" s="105" t="s">
        <v>6091</v>
      </c>
      <c r="G2106" s="105" t="s">
        <v>1395</v>
      </c>
      <c r="H2106" s="105" t="s">
        <v>6055</v>
      </c>
      <c r="I2106" s="105" t="s">
        <v>6092</v>
      </c>
      <c r="J2106" s="203" t="s">
        <v>6093</v>
      </c>
      <c r="K2106" s="105" t="s">
        <v>6092</v>
      </c>
    </row>
    <row r="2107" s="24" customFormat="1" ht="40" customHeight="1" spans="1:11">
      <c r="A2107" s="86">
        <v>1981</v>
      </c>
      <c r="B2107" s="105" t="s">
        <v>5730</v>
      </c>
      <c r="C2107" s="201"/>
      <c r="D2107" s="105" t="s">
        <v>6094</v>
      </c>
      <c r="E2107" s="201"/>
      <c r="F2107" s="105" t="s">
        <v>6094</v>
      </c>
      <c r="G2107" s="105" t="s">
        <v>1395</v>
      </c>
      <c r="H2107" s="105" t="s">
        <v>6055</v>
      </c>
      <c r="I2107" s="105" t="s">
        <v>6095</v>
      </c>
      <c r="J2107" s="203" t="s">
        <v>6093</v>
      </c>
      <c r="K2107" s="105" t="s">
        <v>6095</v>
      </c>
    </row>
    <row r="2108" s="24" customFormat="1" ht="40" customHeight="1" spans="1:11">
      <c r="A2108" s="86">
        <v>1982</v>
      </c>
      <c r="B2108" s="105" t="s">
        <v>5730</v>
      </c>
      <c r="C2108" s="201"/>
      <c r="D2108" s="105" t="s">
        <v>6096</v>
      </c>
      <c r="E2108" s="201"/>
      <c r="F2108" s="105" t="s">
        <v>6096</v>
      </c>
      <c r="G2108" s="105" t="s">
        <v>1395</v>
      </c>
      <c r="H2108" s="105" t="s">
        <v>6055</v>
      </c>
      <c r="I2108" s="105" t="s">
        <v>6097</v>
      </c>
      <c r="J2108" s="203" t="s">
        <v>6093</v>
      </c>
      <c r="K2108" s="105" t="s">
        <v>6097</v>
      </c>
    </row>
    <row r="2109" s="24" customFormat="1" ht="40" customHeight="1" spans="1:11">
      <c r="A2109" s="86">
        <v>1983</v>
      </c>
      <c r="B2109" s="105" t="s">
        <v>5730</v>
      </c>
      <c r="C2109" s="201"/>
      <c r="D2109" s="105" t="s">
        <v>6098</v>
      </c>
      <c r="E2109" s="201"/>
      <c r="F2109" s="105" t="s">
        <v>6098</v>
      </c>
      <c r="G2109" s="105" t="s">
        <v>1395</v>
      </c>
      <c r="H2109" s="105" t="s">
        <v>6055</v>
      </c>
      <c r="I2109" s="105" t="s">
        <v>6099</v>
      </c>
      <c r="J2109" s="203" t="s">
        <v>6093</v>
      </c>
      <c r="K2109" s="105" t="s">
        <v>6099</v>
      </c>
    </row>
    <row r="2110" s="24" customFormat="1" ht="40" customHeight="1" spans="1:11">
      <c r="A2110" s="86">
        <v>1984</v>
      </c>
      <c r="B2110" s="105" t="s">
        <v>5730</v>
      </c>
      <c r="C2110" s="201"/>
      <c r="D2110" s="105" t="s">
        <v>6100</v>
      </c>
      <c r="E2110" s="201"/>
      <c r="F2110" s="105" t="s">
        <v>6100</v>
      </c>
      <c r="G2110" s="105" t="s">
        <v>1395</v>
      </c>
      <c r="H2110" s="105" t="s">
        <v>6055</v>
      </c>
      <c r="I2110" s="105" t="s">
        <v>6101</v>
      </c>
      <c r="J2110" s="203" t="s">
        <v>6093</v>
      </c>
      <c r="K2110" s="105" t="s">
        <v>6101</v>
      </c>
    </row>
    <row r="2111" s="24" customFormat="1" ht="40" customHeight="1" spans="1:11">
      <c r="A2111" s="86">
        <v>1985</v>
      </c>
      <c r="B2111" s="105" t="s">
        <v>5730</v>
      </c>
      <c r="C2111" s="201"/>
      <c r="D2111" s="105" t="s">
        <v>6102</v>
      </c>
      <c r="E2111" s="201"/>
      <c r="F2111" s="105" t="s">
        <v>6102</v>
      </c>
      <c r="G2111" s="105" t="s">
        <v>1395</v>
      </c>
      <c r="H2111" s="105" t="s">
        <v>6055</v>
      </c>
      <c r="I2111" s="105" t="s">
        <v>6103</v>
      </c>
      <c r="J2111" s="203" t="s">
        <v>6093</v>
      </c>
      <c r="K2111" s="105" t="s">
        <v>6103</v>
      </c>
    </row>
    <row r="2112" s="24" customFormat="1" ht="40" customHeight="1" spans="1:11">
      <c r="A2112" s="86">
        <v>1986</v>
      </c>
      <c r="B2112" s="105" t="s">
        <v>5730</v>
      </c>
      <c r="C2112" s="201"/>
      <c r="D2112" s="105" t="s">
        <v>6104</v>
      </c>
      <c r="E2112" s="201"/>
      <c r="F2112" s="105" t="s">
        <v>6104</v>
      </c>
      <c r="G2112" s="105" t="s">
        <v>194</v>
      </c>
      <c r="H2112" s="105" t="s">
        <v>6055</v>
      </c>
      <c r="I2112" s="105" t="s">
        <v>6105</v>
      </c>
      <c r="J2112" s="37" t="s">
        <v>6106</v>
      </c>
      <c r="K2112" s="105" t="s">
        <v>6105</v>
      </c>
    </row>
    <row r="2113" s="24" customFormat="1" ht="40" customHeight="1" spans="1:11">
      <c r="A2113" s="86">
        <v>1987</v>
      </c>
      <c r="B2113" s="105" t="s">
        <v>5730</v>
      </c>
      <c r="C2113" s="201"/>
      <c r="D2113" s="105" t="s">
        <v>6107</v>
      </c>
      <c r="E2113" s="201"/>
      <c r="F2113" s="105" t="s">
        <v>6107</v>
      </c>
      <c r="G2113" s="105" t="s">
        <v>194</v>
      </c>
      <c r="H2113" s="105" t="s">
        <v>6055</v>
      </c>
      <c r="I2113" s="105" t="s">
        <v>6108</v>
      </c>
      <c r="J2113" s="37" t="s">
        <v>6106</v>
      </c>
      <c r="K2113" s="105" t="s">
        <v>6108</v>
      </c>
    </row>
    <row r="2114" s="24" customFormat="1" ht="40" customHeight="1" spans="1:11">
      <c r="A2114" s="86">
        <v>1988</v>
      </c>
      <c r="B2114" s="105" t="s">
        <v>5730</v>
      </c>
      <c r="C2114" s="201"/>
      <c r="D2114" s="105" t="s">
        <v>6109</v>
      </c>
      <c r="E2114" s="201"/>
      <c r="F2114" s="105" t="s">
        <v>6109</v>
      </c>
      <c r="G2114" s="105" t="s">
        <v>194</v>
      </c>
      <c r="H2114" s="105" t="s">
        <v>6055</v>
      </c>
      <c r="I2114" s="105" t="s">
        <v>6110</v>
      </c>
      <c r="J2114" s="37" t="s">
        <v>6106</v>
      </c>
      <c r="K2114" s="105" t="s">
        <v>6110</v>
      </c>
    </row>
    <row r="2115" s="24" customFormat="1" ht="40" customHeight="1" spans="1:11">
      <c r="A2115" s="86">
        <v>1989</v>
      </c>
      <c r="B2115" s="105" t="s">
        <v>5730</v>
      </c>
      <c r="C2115" s="201"/>
      <c r="D2115" s="105" t="s">
        <v>6111</v>
      </c>
      <c r="E2115" s="201"/>
      <c r="F2115" s="105" t="s">
        <v>6111</v>
      </c>
      <c r="G2115" s="105" t="s">
        <v>194</v>
      </c>
      <c r="H2115" s="105" t="s">
        <v>6055</v>
      </c>
      <c r="I2115" s="105" t="s">
        <v>6112</v>
      </c>
      <c r="J2115" s="37" t="s">
        <v>6106</v>
      </c>
      <c r="K2115" s="105" t="s">
        <v>6112</v>
      </c>
    </row>
    <row r="2116" s="24" customFormat="1" ht="40" customHeight="1" spans="1:11">
      <c r="A2116" s="86">
        <v>1990</v>
      </c>
      <c r="B2116" s="105" t="s">
        <v>5730</v>
      </c>
      <c r="C2116" s="201"/>
      <c r="D2116" s="105" t="s">
        <v>6113</v>
      </c>
      <c r="E2116" s="201"/>
      <c r="F2116" s="105" t="s">
        <v>6113</v>
      </c>
      <c r="G2116" s="105" t="s">
        <v>194</v>
      </c>
      <c r="H2116" s="105" t="s">
        <v>6055</v>
      </c>
      <c r="I2116" s="105" t="s">
        <v>6114</v>
      </c>
      <c r="J2116" s="203" t="s">
        <v>6106</v>
      </c>
      <c r="K2116" s="105" t="s">
        <v>6114</v>
      </c>
    </row>
    <row r="2117" s="24" customFormat="1" ht="40" customHeight="1" spans="1:11">
      <c r="A2117" s="86">
        <v>1991</v>
      </c>
      <c r="B2117" s="105" t="s">
        <v>5730</v>
      </c>
      <c r="C2117" s="201"/>
      <c r="D2117" s="105" t="s">
        <v>6115</v>
      </c>
      <c r="E2117" s="201"/>
      <c r="F2117" s="105" t="s">
        <v>6115</v>
      </c>
      <c r="G2117" s="105" t="s">
        <v>194</v>
      </c>
      <c r="H2117" s="105" t="s">
        <v>6055</v>
      </c>
      <c r="I2117" s="105" t="s">
        <v>6116</v>
      </c>
      <c r="J2117" s="203" t="s">
        <v>6106</v>
      </c>
      <c r="K2117" s="105" t="s">
        <v>6116</v>
      </c>
    </row>
    <row r="2118" s="24" customFormat="1" ht="40" customHeight="1" spans="1:11">
      <c r="A2118" s="86">
        <v>1992</v>
      </c>
      <c r="B2118" s="105" t="s">
        <v>5730</v>
      </c>
      <c r="C2118" s="201"/>
      <c r="D2118" s="105" t="s">
        <v>6117</v>
      </c>
      <c r="E2118" s="343" t="s">
        <v>6118</v>
      </c>
      <c r="F2118" s="105" t="s">
        <v>6117</v>
      </c>
      <c r="G2118" s="105" t="s">
        <v>58</v>
      </c>
      <c r="H2118" s="105" t="s">
        <v>5733</v>
      </c>
      <c r="I2118" s="105" t="s">
        <v>6119</v>
      </c>
      <c r="J2118" s="105" t="s">
        <v>6120</v>
      </c>
      <c r="K2118" s="105" t="s">
        <v>6121</v>
      </c>
    </row>
    <row r="2119" s="24" customFormat="1" ht="40" customHeight="1" spans="1:11">
      <c r="A2119" s="86">
        <v>1993</v>
      </c>
      <c r="B2119" s="105" t="s">
        <v>5730</v>
      </c>
      <c r="C2119" s="343" t="s">
        <v>6118</v>
      </c>
      <c r="D2119" s="105" t="s">
        <v>6122</v>
      </c>
      <c r="E2119" s="103" t="s">
        <v>6123</v>
      </c>
      <c r="F2119" s="105" t="s">
        <v>6122</v>
      </c>
      <c r="G2119" s="105" t="s">
        <v>58</v>
      </c>
      <c r="H2119" s="105" t="s">
        <v>5733</v>
      </c>
      <c r="I2119" s="105" t="s">
        <v>6124</v>
      </c>
      <c r="J2119" s="105" t="s">
        <v>6125</v>
      </c>
      <c r="K2119" s="105" t="s">
        <v>6126</v>
      </c>
    </row>
    <row r="2120" s="24" customFormat="1" ht="40" customHeight="1" spans="1:11">
      <c r="A2120" s="86">
        <v>1994</v>
      </c>
      <c r="B2120" s="105" t="s">
        <v>5730</v>
      </c>
      <c r="C2120" s="103" t="s">
        <v>6123</v>
      </c>
      <c r="D2120" s="105" t="s">
        <v>6127</v>
      </c>
      <c r="E2120" s="342" t="s">
        <v>6128</v>
      </c>
      <c r="F2120" s="105" t="s">
        <v>6127</v>
      </c>
      <c r="G2120" s="105" t="s">
        <v>58</v>
      </c>
      <c r="H2120" s="105" t="s">
        <v>17</v>
      </c>
      <c r="I2120" s="105" t="s">
        <v>6129</v>
      </c>
      <c r="J2120" s="105" t="s">
        <v>6125</v>
      </c>
      <c r="K2120" s="226" t="s">
        <v>6130</v>
      </c>
    </row>
    <row r="2121" s="24" customFormat="1" ht="40" customHeight="1" spans="1:11">
      <c r="A2121" s="86">
        <v>1995</v>
      </c>
      <c r="B2121" s="105" t="s">
        <v>5730</v>
      </c>
      <c r="C2121" s="342" t="s">
        <v>6128</v>
      </c>
      <c r="D2121" s="105" t="s">
        <v>6131</v>
      </c>
      <c r="E2121" s="103" t="s">
        <v>6132</v>
      </c>
      <c r="F2121" s="105" t="s">
        <v>6131</v>
      </c>
      <c r="G2121" s="105" t="s">
        <v>58</v>
      </c>
      <c r="H2121" s="105" t="s">
        <v>5733</v>
      </c>
      <c r="I2121" s="105" t="s">
        <v>6133</v>
      </c>
      <c r="J2121" s="105" t="s">
        <v>6134</v>
      </c>
      <c r="K2121" s="105" t="s">
        <v>6135</v>
      </c>
    </row>
    <row r="2122" s="24" customFormat="1" ht="40" customHeight="1" spans="1:11">
      <c r="A2122" s="86">
        <v>1996</v>
      </c>
      <c r="B2122" s="105" t="s">
        <v>5730</v>
      </c>
      <c r="C2122" s="103" t="s">
        <v>6132</v>
      </c>
      <c r="D2122" s="105" t="s">
        <v>6136</v>
      </c>
      <c r="E2122" s="103" t="s">
        <v>6137</v>
      </c>
      <c r="F2122" s="105" t="s">
        <v>6136</v>
      </c>
      <c r="G2122" s="105" t="s">
        <v>58</v>
      </c>
      <c r="H2122" s="105" t="s">
        <v>17</v>
      </c>
      <c r="I2122" s="105" t="s">
        <v>6138</v>
      </c>
      <c r="J2122" s="202" t="s">
        <v>6139</v>
      </c>
      <c r="K2122" s="202" t="s">
        <v>6140</v>
      </c>
    </row>
    <row r="2123" s="24" customFormat="1" ht="40" customHeight="1" spans="1:11">
      <c r="A2123" s="86">
        <v>1997</v>
      </c>
      <c r="B2123" s="105" t="s">
        <v>5730</v>
      </c>
      <c r="C2123" s="342" t="s">
        <v>6141</v>
      </c>
      <c r="D2123" s="105" t="s">
        <v>6142</v>
      </c>
      <c r="E2123" s="103" t="s">
        <v>6143</v>
      </c>
      <c r="F2123" s="105" t="s">
        <v>6142</v>
      </c>
      <c r="G2123" s="105" t="s">
        <v>58</v>
      </c>
      <c r="H2123" s="105" t="s">
        <v>5733</v>
      </c>
      <c r="I2123" s="105" t="s">
        <v>6144</v>
      </c>
      <c r="J2123" s="105" t="s">
        <v>6145</v>
      </c>
      <c r="K2123" s="105" t="s">
        <v>6146</v>
      </c>
    </row>
    <row r="2124" s="24" customFormat="1" ht="40" customHeight="1" spans="1:11">
      <c r="A2124" s="86">
        <v>1998</v>
      </c>
      <c r="B2124" s="105" t="s">
        <v>5730</v>
      </c>
      <c r="C2124" s="103" t="s">
        <v>6143</v>
      </c>
      <c r="D2124" s="105" t="s">
        <v>6147</v>
      </c>
      <c r="E2124" s="103" t="s">
        <v>6148</v>
      </c>
      <c r="F2124" s="105" t="s">
        <v>6147</v>
      </c>
      <c r="G2124" s="105" t="s">
        <v>58</v>
      </c>
      <c r="H2124" s="105" t="s">
        <v>5733</v>
      </c>
      <c r="I2124" s="105" t="s">
        <v>6149</v>
      </c>
      <c r="J2124" s="105" t="s">
        <v>6150</v>
      </c>
      <c r="K2124" s="105" t="s">
        <v>6151</v>
      </c>
    </row>
    <row r="2125" s="24" customFormat="1" ht="40" customHeight="1" spans="1:11">
      <c r="A2125" s="86">
        <v>1999</v>
      </c>
      <c r="B2125" s="105" t="s">
        <v>5730</v>
      </c>
      <c r="C2125" s="105"/>
      <c r="D2125" s="105" t="s">
        <v>6152</v>
      </c>
      <c r="E2125" s="201"/>
      <c r="F2125" s="105" t="s">
        <v>6153</v>
      </c>
      <c r="G2125" s="105" t="s">
        <v>58</v>
      </c>
      <c r="H2125" s="201" t="s">
        <v>17</v>
      </c>
      <c r="I2125" s="105" t="s">
        <v>6154</v>
      </c>
      <c r="J2125" s="203" t="s">
        <v>6155</v>
      </c>
      <c r="K2125" s="203" t="s">
        <v>6156</v>
      </c>
    </row>
    <row r="2126" s="24" customFormat="1" ht="40" customHeight="1" spans="1:11">
      <c r="A2126" s="86">
        <v>2000</v>
      </c>
      <c r="B2126" s="105" t="s">
        <v>5730</v>
      </c>
      <c r="C2126" s="103" t="s">
        <v>6148</v>
      </c>
      <c r="D2126" s="104" t="s">
        <v>6157</v>
      </c>
      <c r="E2126" s="204" t="s">
        <v>6158</v>
      </c>
      <c r="F2126" s="104" t="s">
        <v>6157</v>
      </c>
      <c r="G2126" s="105" t="s">
        <v>86</v>
      </c>
      <c r="H2126" s="105" t="s">
        <v>6071</v>
      </c>
      <c r="I2126" s="105" t="s">
        <v>6159</v>
      </c>
      <c r="J2126" s="105" t="s">
        <v>6160</v>
      </c>
      <c r="K2126" s="105" t="s">
        <v>6161</v>
      </c>
    </row>
    <row r="2127" s="24" customFormat="1" ht="40" customHeight="1" spans="1:11">
      <c r="A2127" s="86">
        <v>2001</v>
      </c>
      <c r="B2127" s="105" t="s">
        <v>5730</v>
      </c>
      <c r="C2127" s="204" t="s">
        <v>6158</v>
      </c>
      <c r="D2127" s="105" t="s">
        <v>6162</v>
      </c>
      <c r="E2127" s="343" t="s">
        <v>6163</v>
      </c>
      <c r="F2127" s="105" t="s">
        <v>6162</v>
      </c>
      <c r="G2127" s="105" t="s">
        <v>86</v>
      </c>
      <c r="H2127" s="105" t="s">
        <v>5733</v>
      </c>
      <c r="I2127" s="105" t="s">
        <v>6164</v>
      </c>
      <c r="J2127" s="105" t="s">
        <v>6165</v>
      </c>
      <c r="K2127" s="105" t="s">
        <v>6166</v>
      </c>
    </row>
    <row r="2128" s="24" customFormat="1" ht="40" customHeight="1" spans="1:11">
      <c r="A2128" s="86">
        <v>2002</v>
      </c>
      <c r="B2128" s="105" t="s">
        <v>5730</v>
      </c>
      <c r="C2128" s="343" t="s">
        <v>6163</v>
      </c>
      <c r="D2128" s="105" t="s">
        <v>6167</v>
      </c>
      <c r="E2128" s="343" t="s">
        <v>6168</v>
      </c>
      <c r="F2128" s="105" t="s">
        <v>6167</v>
      </c>
      <c r="G2128" s="105" t="s">
        <v>86</v>
      </c>
      <c r="H2128" s="105" t="s">
        <v>5733</v>
      </c>
      <c r="I2128" s="105" t="s">
        <v>6169</v>
      </c>
      <c r="J2128" s="105" t="s">
        <v>6170</v>
      </c>
      <c r="K2128" s="105" t="s">
        <v>6171</v>
      </c>
    </row>
    <row r="2129" s="24" customFormat="1" ht="40" customHeight="1" spans="1:11">
      <c r="A2129" s="86">
        <v>2003</v>
      </c>
      <c r="B2129" s="105" t="s">
        <v>5730</v>
      </c>
      <c r="C2129" s="343" t="s">
        <v>6168</v>
      </c>
      <c r="D2129" s="105" t="s">
        <v>6172</v>
      </c>
      <c r="E2129" s="343" t="s">
        <v>6173</v>
      </c>
      <c r="F2129" s="105" t="s">
        <v>6172</v>
      </c>
      <c r="G2129" s="105" t="s">
        <v>86</v>
      </c>
      <c r="H2129" s="105" t="s">
        <v>5733</v>
      </c>
      <c r="I2129" s="105" t="s">
        <v>6174</v>
      </c>
      <c r="J2129" s="105" t="s">
        <v>6175</v>
      </c>
      <c r="K2129" s="105" t="s">
        <v>6176</v>
      </c>
    </row>
    <row r="2130" s="24" customFormat="1" ht="40" customHeight="1" spans="1:11">
      <c r="A2130" s="86">
        <v>2004</v>
      </c>
      <c r="B2130" s="105" t="s">
        <v>5730</v>
      </c>
      <c r="C2130" s="343" t="s">
        <v>6173</v>
      </c>
      <c r="D2130" s="105" t="s">
        <v>6177</v>
      </c>
      <c r="E2130" s="343" t="s">
        <v>6178</v>
      </c>
      <c r="F2130" s="105" t="s">
        <v>6177</v>
      </c>
      <c r="G2130" s="105" t="s">
        <v>86</v>
      </c>
      <c r="H2130" s="105" t="s">
        <v>5733</v>
      </c>
      <c r="I2130" s="105" t="s">
        <v>6179</v>
      </c>
      <c r="J2130" s="105" t="s">
        <v>6180</v>
      </c>
      <c r="K2130" s="105" t="s">
        <v>6181</v>
      </c>
    </row>
    <row r="2131" s="24" customFormat="1" ht="40" customHeight="1" spans="1:11">
      <c r="A2131" s="86">
        <v>2005</v>
      </c>
      <c r="B2131" s="105" t="s">
        <v>5730</v>
      </c>
      <c r="C2131" s="343" t="s">
        <v>6178</v>
      </c>
      <c r="D2131" s="105" t="s">
        <v>6182</v>
      </c>
      <c r="E2131" s="103" t="s">
        <v>6183</v>
      </c>
      <c r="F2131" s="105" t="s">
        <v>6182</v>
      </c>
      <c r="G2131" s="105" t="s">
        <v>86</v>
      </c>
      <c r="H2131" s="105" t="s">
        <v>6071</v>
      </c>
      <c r="I2131" s="105" t="s">
        <v>6184</v>
      </c>
      <c r="J2131" s="105" t="s">
        <v>6185</v>
      </c>
      <c r="K2131" s="105" t="s">
        <v>6186</v>
      </c>
    </row>
    <row r="2132" s="24" customFormat="1" ht="40" customHeight="1" spans="1:11">
      <c r="A2132" s="86">
        <v>2006</v>
      </c>
      <c r="B2132" s="105" t="s">
        <v>5730</v>
      </c>
      <c r="C2132" s="103" t="s">
        <v>6183</v>
      </c>
      <c r="D2132" s="105" t="s">
        <v>6187</v>
      </c>
      <c r="E2132" s="342" t="s">
        <v>6188</v>
      </c>
      <c r="F2132" s="105" t="s">
        <v>6187</v>
      </c>
      <c r="G2132" s="105" t="s">
        <v>86</v>
      </c>
      <c r="H2132" s="105" t="s">
        <v>6071</v>
      </c>
      <c r="I2132" s="105" t="s">
        <v>6189</v>
      </c>
      <c r="J2132" s="105" t="s">
        <v>6190</v>
      </c>
      <c r="K2132" s="105" t="s">
        <v>6189</v>
      </c>
    </row>
    <row r="2133" s="24" customFormat="1" ht="40" customHeight="1" spans="1:11">
      <c r="A2133" s="86">
        <v>2007</v>
      </c>
      <c r="B2133" s="105" t="s">
        <v>5730</v>
      </c>
      <c r="C2133" s="342" t="s">
        <v>6188</v>
      </c>
      <c r="D2133" s="105" t="s">
        <v>6191</v>
      </c>
      <c r="E2133" s="343" t="s">
        <v>6192</v>
      </c>
      <c r="F2133" s="105" t="s">
        <v>6191</v>
      </c>
      <c r="G2133" s="105" t="s">
        <v>86</v>
      </c>
      <c r="H2133" s="105" t="s">
        <v>6071</v>
      </c>
      <c r="I2133" s="105" t="s">
        <v>6193</v>
      </c>
      <c r="J2133" s="105" t="s">
        <v>6194</v>
      </c>
      <c r="K2133" s="105" t="s">
        <v>6195</v>
      </c>
    </row>
    <row r="2134" s="24" customFormat="1" ht="40" customHeight="1" spans="1:11">
      <c r="A2134" s="86">
        <v>2008</v>
      </c>
      <c r="B2134" s="105" t="s">
        <v>5730</v>
      </c>
      <c r="C2134" s="343" t="s">
        <v>6192</v>
      </c>
      <c r="D2134" s="105" t="s">
        <v>6196</v>
      </c>
      <c r="E2134" s="343" t="s">
        <v>6197</v>
      </c>
      <c r="F2134" s="105" t="s">
        <v>6196</v>
      </c>
      <c r="G2134" s="105" t="s">
        <v>86</v>
      </c>
      <c r="H2134" s="105" t="s">
        <v>6071</v>
      </c>
      <c r="I2134" s="105" t="s">
        <v>6198</v>
      </c>
      <c r="J2134" s="105" t="s">
        <v>6199</v>
      </c>
      <c r="K2134" s="105" t="s">
        <v>6200</v>
      </c>
    </row>
    <row r="2135" s="24" customFormat="1" ht="40" customHeight="1" spans="1:11">
      <c r="A2135" s="86">
        <v>2009</v>
      </c>
      <c r="B2135" s="105" t="s">
        <v>5730</v>
      </c>
      <c r="C2135" s="343" t="s">
        <v>6197</v>
      </c>
      <c r="D2135" s="104" t="s">
        <v>6201</v>
      </c>
      <c r="E2135" s="204" t="s">
        <v>6202</v>
      </c>
      <c r="F2135" s="104" t="s">
        <v>6201</v>
      </c>
      <c r="G2135" s="105" t="s">
        <v>86</v>
      </c>
      <c r="H2135" s="105" t="s">
        <v>6071</v>
      </c>
      <c r="I2135" s="105" t="s">
        <v>6203</v>
      </c>
      <c r="J2135" s="105" t="s">
        <v>6204</v>
      </c>
      <c r="K2135" s="105" t="s">
        <v>6205</v>
      </c>
    </row>
    <row r="2136" s="24" customFormat="1" ht="40" customHeight="1" spans="1:11">
      <c r="A2136" s="86">
        <v>2010</v>
      </c>
      <c r="B2136" s="105" t="s">
        <v>5730</v>
      </c>
      <c r="C2136" s="204" t="s">
        <v>6202</v>
      </c>
      <c r="D2136" s="105" t="s">
        <v>6206</v>
      </c>
      <c r="E2136" s="103" t="s">
        <v>6207</v>
      </c>
      <c r="F2136" s="105" t="s">
        <v>6206</v>
      </c>
      <c r="G2136" s="105" t="s">
        <v>86</v>
      </c>
      <c r="H2136" s="105" t="s">
        <v>6071</v>
      </c>
      <c r="I2136" s="105" t="s">
        <v>6208</v>
      </c>
      <c r="J2136" s="105" t="s">
        <v>6209</v>
      </c>
      <c r="K2136" s="105" t="s">
        <v>6210</v>
      </c>
    </row>
    <row r="2137" s="24" customFormat="1" ht="40" customHeight="1" spans="1:11">
      <c r="A2137" s="86">
        <v>2011</v>
      </c>
      <c r="B2137" s="105" t="s">
        <v>5730</v>
      </c>
      <c r="C2137" s="103" t="s">
        <v>6207</v>
      </c>
      <c r="D2137" s="105" t="s">
        <v>6211</v>
      </c>
      <c r="E2137" s="103" t="s">
        <v>6212</v>
      </c>
      <c r="F2137" s="105" t="s">
        <v>6211</v>
      </c>
      <c r="G2137" s="105" t="s">
        <v>86</v>
      </c>
      <c r="H2137" s="105" t="s">
        <v>5733</v>
      </c>
      <c r="I2137" s="105" t="s">
        <v>6213</v>
      </c>
      <c r="J2137" s="105" t="s">
        <v>6214</v>
      </c>
      <c r="K2137" s="105" t="s">
        <v>6214</v>
      </c>
    </row>
    <row r="2138" s="24" customFormat="1" ht="40" customHeight="1" spans="1:11">
      <c r="A2138" s="86">
        <v>2012</v>
      </c>
      <c r="B2138" s="105" t="s">
        <v>5730</v>
      </c>
      <c r="C2138" s="103" t="s">
        <v>6212</v>
      </c>
      <c r="D2138" s="104" t="s">
        <v>6215</v>
      </c>
      <c r="E2138" s="204" t="s">
        <v>6216</v>
      </c>
      <c r="F2138" s="104" t="s">
        <v>6215</v>
      </c>
      <c r="G2138" s="105" t="s">
        <v>86</v>
      </c>
      <c r="H2138" s="105" t="s">
        <v>6071</v>
      </c>
      <c r="I2138" s="105" t="s">
        <v>6217</v>
      </c>
      <c r="J2138" s="105" t="s">
        <v>6214</v>
      </c>
      <c r="K2138" s="105" t="s">
        <v>6214</v>
      </c>
    </row>
    <row r="2139" s="24" customFormat="1" ht="40" customHeight="1" spans="1:11">
      <c r="A2139" s="86">
        <v>2013</v>
      </c>
      <c r="B2139" s="105" t="s">
        <v>5730</v>
      </c>
      <c r="C2139" s="204" t="s">
        <v>6216</v>
      </c>
      <c r="D2139" s="105" t="s">
        <v>6218</v>
      </c>
      <c r="E2139" s="343" t="s">
        <v>6219</v>
      </c>
      <c r="F2139" s="105" t="s">
        <v>6218</v>
      </c>
      <c r="G2139" s="105" t="s">
        <v>86</v>
      </c>
      <c r="H2139" s="105" t="s">
        <v>6071</v>
      </c>
      <c r="I2139" s="105" t="s">
        <v>6220</v>
      </c>
      <c r="J2139" s="105" t="s">
        <v>6221</v>
      </c>
      <c r="K2139" s="105" t="s">
        <v>6220</v>
      </c>
    </row>
    <row r="2140" s="24" customFormat="1" ht="40" customHeight="1" spans="1:11">
      <c r="A2140" s="86">
        <v>2014</v>
      </c>
      <c r="B2140" s="105" t="s">
        <v>5730</v>
      </c>
      <c r="C2140" s="343" t="s">
        <v>6219</v>
      </c>
      <c r="D2140" s="105" t="s">
        <v>6222</v>
      </c>
      <c r="E2140" s="103" t="s">
        <v>6223</v>
      </c>
      <c r="F2140" s="105" t="s">
        <v>6222</v>
      </c>
      <c r="G2140" s="105" t="s">
        <v>86</v>
      </c>
      <c r="H2140" s="105" t="s">
        <v>6071</v>
      </c>
      <c r="I2140" s="105" t="s">
        <v>6224</v>
      </c>
      <c r="J2140" s="105" t="s">
        <v>6225</v>
      </c>
      <c r="K2140" s="105" t="s">
        <v>6226</v>
      </c>
    </row>
    <row r="2141" s="24" customFormat="1" ht="40" customHeight="1" spans="1:11">
      <c r="A2141" s="86">
        <v>2015</v>
      </c>
      <c r="B2141" s="105" t="s">
        <v>5730</v>
      </c>
      <c r="C2141" s="103" t="s">
        <v>6223</v>
      </c>
      <c r="D2141" s="105" t="s">
        <v>6227</v>
      </c>
      <c r="E2141" s="103" t="s">
        <v>6228</v>
      </c>
      <c r="F2141" s="105" t="s">
        <v>6227</v>
      </c>
      <c r="G2141" s="105" t="s">
        <v>86</v>
      </c>
      <c r="H2141" s="105" t="s">
        <v>6071</v>
      </c>
      <c r="I2141" s="105" t="s">
        <v>6229</v>
      </c>
      <c r="J2141" s="105" t="s">
        <v>6230</v>
      </c>
      <c r="K2141" s="105" t="s">
        <v>6231</v>
      </c>
    </row>
    <row r="2142" s="24" customFormat="1" ht="40" customHeight="1" spans="1:11">
      <c r="A2142" s="86">
        <v>2016</v>
      </c>
      <c r="B2142" s="105" t="s">
        <v>5730</v>
      </c>
      <c r="C2142" s="103" t="s">
        <v>6228</v>
      </c>
      <c r="D2142" s="105" t="s">
        <v>6232</v>
      </c>
      <c r="E2142" s="105"/>
      <c r="F2142" s="105" t="s">
        <v>6232</v>
      </c>
      <c r="G2142" s="105" t="s">
        <v>86</v>
      </c>
      <c r="H2142" s="105" t="s">
        <v>17</v>
      </c>
      <c r="I2142" s="105" t="s">
        <v>6233</v>
      </c>
      <c r="J2142" s="202" t="s">
        <v>6234</v>
      </c>
      <c r="K2142" s="105" t="s">
        <v>6235</v>
      </c>
    </row>
    <row r="2143" s="24" customFormat="1" ht="40" customHeight="1" spans="1:11">
      <c r="A2143" s="86">
        <v>2017</v>
      </c>
      <c r="B2143" s="105" t="s">
        <v>5730</v>
      </c>
      <c r="C2143" s="105"/>
      <c r="D2143" s="105" t="s">
        <v>6236</v>
      </c>
      <c r="E2143" s="103" t="s">
        <v>6237</v>
      </c>
      <c r="F2143" s="105" t="s">
        <v>6236</v>
      </c>
      <c r="G2143" s="105" t="s">
        <v>586</v>
      </c>
      <c r="H2143" s="105" t="s">
        <v>5733</v>
      </c>
      <c r="I2143" s="105" t="s">
        <v>6238</v>
      </c>
      <c r="J2143" s="105" t="s">
        <v>6239</v>
      </c>
      <c r="K2143" s="105" t="s">
        <v>6240</v>
      </c>
    </row>
    <row r="2144" s="24" customFormat="1" ht="40" customHeight="1" spans="1:11">
      <c r="A2144" s="86">
        <v>2018</v>
      </c>
      <c r="B2144" s="105" t="s">
        <v>5730</v>
      </c>
      <c r="C2144" s="103" t="s">
        <v>6237</v>
      </c>
      <c r="D2144" s="105" t="s">
        <v>6241</v>
      </c>
      <c r="E2144" s="105"/>
      <c r="F2144" s="105" t="s">
        <v>6241</v>
      </c>
      <c r="G2144" s="105" t="s">
        <v>66</v>
      </c>
      <c r="H2144" s="105" t="s">
        <v>17</v>
      </c>
      <c r="I2144" s="105" t="s">
        <v>6242</v>
      </c>
      <c r="J2144" s="105" t="s">
        <v>6243</v>
      </c>
      <c r="K2144" s="202" t="s">
        <v>6244</v>
      </c>
    </row>
    <row r="2145" s="24" customFormat="1" ht="40" customHeight="1" spans="1:11">
      <c r="A2145" s="86">
        <v>2019</v>
      </c>
      <c r="B2145" s="105" t="s">
        <v>5730</v>
      </c>
      <c r="C2145" s="337" t="s">
        <v>6245</v>
      </c>
      <c r="D2145" s="43" t="s">
        <v>6246</v>
      </c>
      <c r="E2145" s="43"/>
      <c r="F2145" s="43" t="s">
        <v>6246</v>
      </c>
      <c r="G2145" s="105" t="s">
        <v>66</v>
      </c>
      <c r="H2145" s="43" t="s">
        <v>17</v>
      </c>
      <c r="I2145" s="51" t="s">
        <v>6247</v>
      </c>
      <c r="J2145" s="105" t="s">
        <v>6248</v>
      </c>
      <c r="K2145" s="51" t="s">
        <v>6247</v>
      </c>
    </row>
    <row r="2146" s="24" customFormat="1" ht="40" customHeight="1" spans="1:11">
      <c r="A2146" s="86">
        <v>2020</v>
      </c>
      <c r="B2146" s="105" t="s">
        <v>5730</v>
      </c>
      <c r="C2146" s="337" t="s">
        <v>6249</v>
      </c>
      <c r="D2146" s="43" t="s">
        <v>6250</v>
      </c>
      <c r="E2146" s="43"/>
      <c r="F2146" s="43" t="s">
        <v>6250</v>
      </c>
      <c r="G2146" s="105" t="s">
        <v>66</v>
      </c>
      <c r="H2146" s="43" t="s">
        <v>17</v>
      </c>
      <c r="I2146" s="51" t="s">
        <v>6251</v>
      </c>
      <c r="J2146" s="105" t="s">
        <v>6252</v>
      </c>
      <c r="K2146" s="51" t="s">
        <v>6247</v>
      </c>
    </row>
    <row r="2147" s="22" customFormat="1" ht="40" customHeight="1" spans="1:11">
      <c r="A2147" s="86">
        <v>2021</v>
      </c>
      <c r="B2147" s="38" t="s">
        <v>6253</v>
      </c>
      <c r="C2147" s="85"/>
      <c r="D2147" s="38" t="s">
        <v>6254</v>
      </c>
      <c r="E2147" s="85"/>
      <c r="F2147" s="38" t="s">
        <v>6254</v>
      </c>
      <c r="G2147" s="38" t="s">
        <v>66</v>
      </c>
      <c r="H2147" s="38" t="s">
        <v>17</v>
      </c>
      <c r="I2147" s="44" t="s">
        <v>6255</v>
      </c>
      <c r="J2147" s="38" t="s">
        <v>6256</v>
      </c>
      <c r="K2147" s="38" t="s">
        <v>6257</v>
      </c>
    </row>
    <row r="2148" s="22" customFormat="1" ht="40" customHeight="1" spans="1:11">
      <c r="A2148" s="86">
        <v>2022</v>
      </c>
      <c r="B2148" s="38" t="s">
        <v>6253</v>
      </c>
      <c r="C2148" s="85"/>
      <c r="D2148" s="38" t="s">
        <v>6258</v>
      </c>
      <c r="E2148" s="85"/>
      <c r="F2148" s="38" t="s">
        <v>6258</v>
      </c>
      <c r="G2148" s="38" t="s">
        <v>66</v>
      </c>
      <c r="H2148" s="38" t="s">
        <v>17</v>
      </c>
      <c r="I2148" s="44" t="s">
        <v>6259</v>
      </c>
      <c r="J2148" s="38" t="s">
        <v>6260</v>
      </c>
      <c r="K2148" s="38" t="s">
        <v>6259</v>
      </c>
    </row>
    <row r="2149" s="22" customFormat="1" ht="40" customHeight="1" spans="1:11">
      <c r="A2149" s="86">
        <v>2023</v>
      </c>
      <c r="B2149" s="38" t="s">
        <v>6253</v>
      </c>
      <c r="C2149" s="85"/>
      <c r="D2149" s="38" t="s">
        <v>6261</v>
      </c>
      <c r="E2149" s="85"/>
      <c r="F2149" s="38" t="s">
        <v>6261</v>
      </c>
      <c r="G2149" s="38" t="s">
        <v>66</v>
      </c>
      <c r="H2149" s="38" t="s">
        <v>17</v>
      </c>
      <c r="I2149" s="44" t="s">
        <v>6262</v>
      </c>
      <c r="J2149" s="38" t="s">
        <v>6263</v>
      </c>
      <c r="K2149" s="38" t="s">
        <v>6264</v>
      </c>
    </row>
    <row r="2150" s="22" customFormat="1" ht="40" customHeight="1" spans="1:11">
      <c r="A2150" s="86">
        <v>2024</v>
      </c>
      <c r="B2150" s="205" t="s">
        <v>6265</v>
      </c>
      <c r="C2150" s="71"/>
      <c r="D2150" s="206" t="s">
        <v>6266</v>
      </c>
      <c r="E2150" s="71"/>
      <c r="F2150" s="207" t="s">
        <v>6266</v>
      </c>
      <c r="G2150" s="208" t="s">
        <v>16</v>
      </c>
      <c r="H2150" s="209" t="s">
        <v>17</v>
      </c>
      <c r="I2150" s="227" t="s">
        <v>6267</v>
      </c>
      <c r="J2150" s="228" t="s">
        <v>6268</v>
      </c>
      <c r="K2150" s="229" t="s">
        <v>6267</v>
      </c>
    </row>
    <row r="2151" s="22" customFormat="1" ht="40" customHeight="1" spans="1:11">
      <c r="A2151" s="86">
        <v>2025</v>
      </c>
      <c r="B2151" s="205" t="s">
        <v>6265</v>
      </c>
      <c r="C2151" s="71"/>
      <c r="D2151" s="210" t="s">
        <v>6269</v>
      </c>
      <c r="E2151" s="71"/>
      <c r="F2151" s="211" t="s">
        <v>6269</v>
      </c>
      <c r="G2151" s="208" t="s">
        <v>16</v>
      </c>
      <c r="H2151" s="212" t="s">
        <v>94</v>
      </c>
      <c r="I2151" s="230" t="s">
        <v>6270</v>
      </c>
      <c r="J2151" s="228" t="s">
        <v>6271</v>
      </c>
      <c r="K2151" s="230" t="s">
        <v>6270</v>
      </c>
    </row>
    <row r="2152" s="22" customFormat="1" ht="40" customHeight="1" spans="1:11">
      <c r="A2152" s="86">
        <v>2026</v>
      </c>
      <c r="B2152" s="205" t="s">
        <v>6265</v>
      </c>
      <c r="C2152" s="71"/>
      <c r="D2152" s="210" t="s">
        <v>6272</v>
      </c>
      <c r="E2152" s="71"/>
      <c r="F2152" s="211" t="s">
        <v>6272</v>
      </c>
      <c r="G2152" s="208" t="s">
        <v>16</v>
      </c>
      <c r="H2152" s="212" t="s">
        <v>94</v>
      </c>
      <c r="I2152" s="230" t="s">
        <v>6273</v>
      </c>
      <c r="J2152" s="228" t="s">
        <v>6274</v>
      </c>
      <c r="K2152" s="230" t="s">
        <v>6273</v>
      </c>
    </row>
    <row r="2153" s="22" customFormat="1" ht="40" customHeight="1" spans="1:11">
      <c r="A2153" s="86">
        <v>2027</v>
      </c>
      <c r="B2153" s="205" t="s">
        <v>6265</v>
      </c>
      <c r="C2153" s="213"/>
      <c r="D2153" s="214" t="s">
        <v>6275</v>
      </c>
      <c r="E2153" s="71"/>
      <c r="F2153" s="215" t="s">
        <v>6275</v>
      </c>
      <c r="G2153" s="216" t="s">
        <v>1395</v>
      </c>
      <c r="H2153" s="217" t="s">
        <v>17</v>
      </c>
      <c r="I2153" s="231" t="s">
        <v>6276</v>
      </c>
      <c r="J2153" s="232" t="s">
        <v>6277</v>
      </c>
      <c r="K2153" s="233" t="s">
        <v>6278</v>
      </c>
    </row>
    <row r="2154" s="22" customFormat="1" ht="40" customHeight="1" spans="1:11">
      <c r="A2154" s="86">
        <v>2028</v>
      </c>
      <c r="B2154" s="205" t="s">
        <v>6265</v>
      </c>
      <c r="C2154" s="71"/>
      <c r="D2154" s="214" t="s">
        <v>6279</v>
      </c>
      <c r="E2154" s="71"/>
      <c r="F2154" s="215" t="s">
        <v>6279</v>
      </c>
      <c r="G2154" s="216" t="s">
        <v>1395</v>
      </c>
      <c r="H2154" s="217" t="s">
        <v>17</v>
      </c>
      <c r="I2154" s="231" t="s">
        <v>6280</v>
      </c>
      <c r="J2154" s="234" t="s">
        <v>6281</v>
      </c>
      <c r="K2154" s="233" t="s">
        <v>6282</v>
      </c>
    </row>
    <row r="2155" s="22" customFormat="1" ht="40" customHeight="1" spans="1:11">
      <c r="A2155" s="86">
        <v>2029</v>
      </c>
      <c r="B2155" s="205" t="s">
        <v>6265</v>
      </c>
      <c r="C2155" s="213"/>
      <c r="D2155" s="214" t="s">
        <v>6283</v>
      </c>
      <c r="E2155" s="71"/>
      <c r="F2155" s="215" t="s">
        <v>6283</v>
      </c>
      <c r="G2155" s="216" t="s">
        <v>1395</v>
      </c>
      <c r="H2155" s="217" t="s">
        <v>17</v>
      </c>
      <c r="I2155" s="235" t="s">
        <v>6284</v>
      </c>
      <c r="J2155" s="228" t="s">
        <v>6285</v>
      </c>
      <c r="K2155" s="229" t="s">
        <v>6284</v>
      </c>
    </row>
    <row r="2156" s="22" customFormat="1" ht="40" customHeight="1" spans="1:11">
      <c r="A2156" s="86">
        <v>2030</v>
      </c>
      <c r="B2156" s="205" t="s">
        <v>6265</v>
      </c>
      <c r="C2156" s="71"/>
      <c r="D2156" s="214" t="s">
        <v>6286</v>
      </c>
      <c r="E2156" s="71"/>
      <c r="F2156" s="215" t="s">
        <v>6286</v>
      </c>
      <c r="G2156" s="216" t="s">
        <v>1395</v>
      </c>
      <c r="H2156" s="217" t="s">
        <v>17</v>
      </c>
      <c r="I2156" s="235" t="s">
        <v>6284</v>
      </c>
      <c r="J2156" s="228" t="s">
        <v>6287</v>
      </c>
      <c r="K2156" s="229" t="s">
        <v>6284</v>
      </c>
    </row>
    <row r="2157" s="22" customFormat="1" ht="40" customHeight="1" spans="1:11">
      <c r="A2157" s="86">
        <v>2031</v>
      </c>
      <c r="B2157" s="205" t="s">
        <v>6265</v>
      </c>
      <c r="C2157" s="71"/>
      <c r="D2157" s="218" t="s">
        <v>6288</v>
      </c>
      <c r="E2157" s="71"/>
      <c r="F2157" s="219" t="s">
        <v>6288</v>
      </c>
      <c r="G2157" s="208" t="s">
        <v>58</v>
      </c>
      <c r="H2157" s="217" t="s">
        <v>17</v>
      </c>
      <c r="I2157" s="236" t="s">
        <v>6289</v>
      </c>
      <c r="J2157" s="228" t="s">
        <v>6290</v>
      </c>
      <c r="K2157" s="229" t="s">
        <v>6289</v>
      </c>
    </row>
    <row r="2158" s="22" customFormat="1" ht="40" customHeight="1" spans="1:11">
      <c r="A2158" s="86">
        <v>2032</v>
      </c>
      <c r="B2158" s="205" t="s">
        <v>6265</v>
      </c>
      <c r="C2158" s="71"/>
      <c r="D2158" s="220" t="s">
        <v>6291</v>
      </c>
      <c r="E2158" s="71"/>
      <c r="F2158" s="221" t="s">
        <v>6291</v>
      </c>
      <c r="G2158" s="208" t="s">
        <v>86</v>
      </c>
      <c r="H2158" s="217" t="s">
        <v>17</v>
      </c>
      <c r="I2158" s="237" t="s">
        <v>6292</v>
      </c>
      <c r="J2158" s="237" t="s">
        <v>6293</v>
      </c>
      <c r="K2158" s="229" t="s">
        <v>6294</v>
      </c>
    </row>
    <row r="2159" s="22" customFormat="1" ht="40" customHeight="1" spans="1:11">
      <c r="A2159" s="86">
        <v>2033</v>
      </c>
      <c r="B2159" s="205" t="s">
        <v>6265</v>
      </c>
      <c r="C2159" s="71"/>
      <c r="D2159" s="220" t="s">
        <v>6295</v>
      </c>
      <c r="E2159" s="71"/>
      <c r="F2159" s="221" t="s">
        <v>6295</v>
      </c>
      <c r="G2159" s="208" t="s">
        <v>86</v>
      </c>
      <c r="H2159" s="217" t="s">
        <v>17</v>
      </c>
      <c r="I2159" s="237" t="s">
        <v>6296</v>
      </c>
      <c r="J2159" s="228" t="s">
        <v>6285</v>
      </c>
      <c r="K2159" s="229" t="s">
        <v>6297</v>
      </c>
    </row>
    <row r="2160" s="22" customFormat="1" ht="40" customHeight="1" spans="1:11">
      <c r="A2160" s="86">
        <v>2034</v>
      </c>
      <c r="B2160" s="205" t="s">
        <v>6265</v>
      </c>
      <c r="C2160" s="71"/>
      <c r="D2160" s="220" t="s">
        <v>6298</v>
      </c>
      <c r="E2160" s="71"/>
      <c r="F2160" s="221" t="s">
        <v>6298</v>
      </c>
      <c r="G2160" s="208" t="s">
        <v>86</v>
      </c>
      <c r="H2160" s="217" t="s">
        <v>17</v>
      </c>
      <c r="I2160" s="237" t="s">
        <v>6299</v>
      </c>
      <c r="J2160" s="237" t="s">
        <v>6300</v>
      </c>
      <c r="K2160" s="229" t="s">
        <v>6301</v>
      </c>
    </row>
    <row r="2161" s="22" customFormat="1" ht="40" customHeight="1" spans="1:11">
      <c r="A2161" s="86">
        <v>2035</v>
      </c>
      <c r="B2161" s="205" t="s">
        <v>6265</v>
      </c>
      <c r="C2161" s="71"/>
      <c r="D2161" s="220" t="s">
        <v>6302</v>
      </c>
      <c r="E2161" s="71"/>
      <c r="F2161" s="221" t="s">
        <v>6302</v>
      </c>
      <c r="G2161" s="208" t="s">
        <v>86</v>
      </c>
      <c r="H2161" s="217" t="s">
        <v>17</v>
      </c>
      <c r="I2161" s="237" t="s">
        <v>6303</v>
      </c>
      <c r="J2161" s="228" t="s">
        <v>6304</v>
      </c>
      <c r="K2161" s="229" t="s">
        <v>6305</v>
      </c>
    </row>
    <row r="2162" s="22" customFormat="1" ht="40" customHeight="1" spans="1:11">
      <c r="A2162" s="86">
        <v>2036</v>
      </c>
      <c r="B2162" s="205" t="s">
        <v>6265</v>
      </c>
      <c r="C2162" s="71"/>
      <c r="D2162" s="218" t="s">
        <v>6306</v>
      </c>
      <c r="E2162" s="71"/>
      <c r="F2162" s="219" t="s">
        <v>6306</v>
      </c>
      <c r="G2162" s="208" t="s">
        <v>194</v>
      </c>
      <c r="H2162" s="217" t="s">
        <v>17</v>
      </c>
      <c r="I2162" s="227" t="s">
        <v>6307</v>
      </c>
      <c r="J2162" s="238" t="s">
        <v>6308</v>
      </c>
      <c r="K2162" s="239" t="s">
        <v>6307</v>
      </c>
    </row>
    <row r="2163" s="22" customFormat="1" ht="40" customHeight="1" spans="1:11">
      <c r="A2163" s="86">
        <v>2037</v>
      </c>
      <c r="B2163" s="205" t="s">
        <v>6265</v>
      </c>
      <c r="C2163" s="71"/>
      <c r="D2163" s="206" t="s">
        <v>6309</v>
      </c>
      <c r="E2163" s="71"/>
      <c r="F2163" s="207" t="s">
        <v>6309</v>
      </c>
      <c r="G2163" s="208" t="s">
        <v>194</v>
      </c>
      <c r="H2163" s="217" t="s">
        <v>17</v>
      </c>
      <c r="I2163" s="227" t="s">
        <v>6310</v>
      </c>
      <c r="J2163" s="228" t="s">
        <v>6311</v>
      </c>
      <c r="K2163" s="239" t="s">
        <v>6310</v>
      </c>
    </row>
    <row r="2164" s="22" customFormat="1" ht="40" customHeight="1" spans="1:11">
      <c r="A2164" s="86">
        <v>2038</v>
      </c>
      <c r="B2164" s="205" t="s">
        <v>6265</v>
      </c>
      <c r="C2164" s="71"/>
      <c r="D2164" s="206" t="s">
        <v>6312</v>
      </c>
      <c r="E2164" s="71"/>
      <c r="F2164" s="207" t="s">
        <v>6312</v>
      </c>
      <c r="G2164" s="208" t="s">
        <v>194</v>
      </c>
      <c r="H2164" s="217" t="s">
        <v>17</v>
      </c>
      <c r="I2164" s="227" t="s">
        <v>6313</v>
      </c>
      <c r="J2164" s="228" t="s">
        <v>6314</v>
      </c>
      <c r="K2164" s="239" t="s">
        <v>6313</v>
      </c>
    </row>
    <row r="2165" s="22" customFormat="1" ht="40" customHeight="1" spans="1:11">
      <c r="A2165" s="86">
        <v>2039</v>
      </c>
      <c r="B2165" s="205" t="s">
        <v>6265</v>
      </c>
      <c r="C2165" s="71"/>
      <c r="D2165" s="206" t="s">
        <v>6315</v>
      </c>
      <c r="E2165" s="71"/>
      <c r="F2165" s="207" t="s">
        <v>6315</v>
      </c>
      <c r="G2165" s="208" t="s">
        <v>33</v>
      </c>
      <c r="H2165" s="217" t="s">
        <v>17</v>
      </c>
      <c r="I2165" s="227" t="s">
        <v>6316</v>
      </c>
      <c r="J2165" s="228" t="s">
        <v>6317</v>
      </c>
      <c r="K2165" s="239" t="s">
        <v>6316</v>
      </c>
    </row>
    <row r="2166" s="22" customFormat="1" ht="40" customHeight="1" spans="1:11">
      <c r="A2166" s="86">
        <v>2040</v>
      </c>
      <c r="B2166" s="205" t="s">
        <v>6265</v>
      </c>
      <c r="C2166" s="71"/>
      <c r="D2166" s="206" t="s">
        <v>6318</v>
      </c>
      <c r="E2166" s="71"/>
      <c r="F2166" s="207" t="s">
        <v>6318</v>
      </c>
      <c r="G2166" s="208" t="s">
        <v>33</v>
      </c>
      <c r="H2166" s="217" t="s">
        <v>17</v>
      </c>
      <c r="I2166" s="227" t="s">
        <v>6319</v>
      </c>
      <c r="J2166" s="228" t="s">
        <v>6320</v>
      </c>
      <c r="K2166" s="239" t="s">
        <v>6319</v>
      </c>
    </row>
    <row r="2167" s="22" customFormat="1" ht="40" customHeight="1" spans="1:11">
      <c r="A2167" s="86">
        <v>2041</v>
      </c>
      <c r="B2167" s="205" t="s">
        <v>6265</v>
      </c>
      <c r="C2167" s="71"/>
      <c r="D2167" s="206" t="s">
        <v>6321</v>
      </c>
      <c r="E2167" s="71"/>
      <c r="F2167" s="207" t="s">
        <v>6321</v>
      </c>
      <c r="G2167" s="208" t="s">
        <v>33</v>
      </c>
      <c r="H2167" s="217" t="s">
        <v>17</v>
      </c>
      <c r="I2167" s="227" t="s">
        <v>6322</v>
      </c>
      <c r="J2167" s="228" t="s">
        <v>6323</v>
      </c>
      <c r="K2167" s="239" t="s">
        <v>6322</v>
      </c>
    </row>
    <row r="2168" s="22" customFormat="1" ht="40" customHeight="1" spans="1:11">
      <c r="A2168" s="86">
        <v>2042</v>
      </c>
      <c r="B2168" s="205" t="s">
        <v>6265</v>
      </c>
      <c r="C2168" s="71"/>
      <c r="D2168" s="206" t="s">
        <v>6324</v>
      </c>
      <c r="E2168" s="71"/>
      <c r="F2168" s="207" t="s">
        <v>6324</v>
      </c>
      <c r="G2168" s="208" t="s">
        <v>33</v>
      </c>
      <c r="H2168" s="217" t="s">
        <v>17</v>
      </c>
      <c r="I2168" s="227" t="s">
        <v>6325</v>
      </c>
      <c r="J2168" s="228" t="s">
        <v>6326</v>
      </c>
      <c r="K2168" s="239" t="s">
        <v>6325</v>
      </c>
    </row>
    <row r="2169" s="22" customFormat="1" ht="40" customHeight="1" spans="1:11">
      <c r="A2169" s="86">
        <v>2043</v>
      </c>
      <c r="B2169" s="205" t="s">
        <v>6265</v>
      </c>
      <c r="C2169" s="71"/>
      <c r="D2169" s="206" t="s">
        <v>6327</v>
      </c>
      <c r="E2169" s="71"/>
      <c r="F2169" s="207" t="s">
        <v>6327</v>
      </c>
      <c r="G2169" s="208" t="s">
        <v>33</v>
      </c>
      <c r="H2169" s="217" t="s">
        <v>17</v>
      </c>
      <c r="I2169" s="227" t="s">
        <v>6328</v>
      </c>
      <c r="J2169" s="228" t="s">
        <v>6329</v>
      </c>
      <c r="K2169" s="239" t="s">
        <v>6328</v>
      </c>
    </row>
    <row r="2170" s="22" customFormat="1" ht="40" customHeight="1" spans="1:11">
      <c r="A2170" s="86">
        <v>2044</v>
      </c>
      <c r="B2170" s="205" t="s">
        <v>6265</v>
      </c>
      <c r="C2170" s="71"/>
      <c r="D2170" s="222" t="s">
        <v>6330</v>
      </c>
      <c r="E2170" s="71"/>
      <c r="F2170" s="223" t="s">
        <v>6330</v>
      </c>
      <c r="G2170" s="208" t="s">
        <v>66</v>
      </c>
      <c r="H2170" s="217" t="s">
        <v>17</v>
      </c>
      <c r="I2170" s="240" t="s">
        <v>6331</v>
      </c>
      <c r="J2170" s="237" t="s">
        <v>6332</v>
      </c>
      <c r="K2170" s="229" t="s">
        <v>6333</v>
      </c>
    </row>
    <row r="2171" s="22" customFormat="1" ht="40" customHeight="1" spans="1:11">
      <c r="A2171" s="86">
        <v>2045</v>
      </c>
      <c r="B2171" s="205" t="s">
        <v>6265</v>
      </c>
      <c r="C2171" s="71"/>
      <c r="D2171" s="206" t="s">
        <v>6334</v>
      </c>
      <c r="E2171" s="71"/>
      <c r="F2171" s="207" t="s">
        <v>6334</v>
      </c>
      <c r="G2171" s="208" t="s">
        <v>66</v>
      </c>
      <c r="H2171" s="217" t="s">
        <v>17</v>
      </c>
      <c r="I2171" s="227" t="s">
        <v>6335</v>
      </c>
      <c r="J2171" s="228" t="s">
        <v>6336</v>
      </c>
      <c r="K2171" s="229" t="s">
        <v>6337</v>
      </c>
    </row>
    <row r="2172" s="22" customFormat="1" ht="40" customHeight="1" spans="1:11">
      <c r="A2172" s="86">
        <v>2046</v>
      </c>
      <c r="B2172" s="205" t="s">
        <v>6265</v>
      </c>
      <c r="C2172" s="71"/>
      <c r="D2172" s="224" t="s">
        <v>6338</v>
      </c>
      <c r="E2172" s="71"/>
      <c r="F2172" s="225" t="s">
        <v>6338</v>
      </c>
      <c r="G2172" s="208" t="s">
        <v>66</v>
      </c>
      <c r="H2172" s="217" t="s">
        <v>17</v>
      </c>
      <c r="I2172" s="241" t="s">
        <v>6339</v>
      </c>
      <c r="J2172" s="237" t="s">
        <v>6340</v>
      </c>
      <c r="K2172" s="229" t="s">
        <v>6341</v>
      </c>
    </row>
    <row r="2173" s="22" customFormat="1" ht="40" customHeight="1" spans="1:11">
      <c r="A2173" s="86">
        <v>2047</v>
      </c>
      <c r="B2173" s="205" t="s">
        <v>6265</v>
      </c>
      <c r="C2173" s="71"/>
      <c r="D2173" s="206" t="s">
        <v>6342</v>
      </c>
      <c r="E2173" s="71"/>
      <c r="F2173" s="207" t="s">
        <v>6342</v>
      </c>
      <c r="G2173" s="37" t="s">
        <v>66</v>
      </c>
      <c r="H2173" s="217" t="s">
        <v>17</v>
      </c>
      <c r="I2173" s="227" t="s">
        <v>6343</v>
      </c>
      <c r="J2173" s="228" t="s">
        <v>6344</v>
      </c>
      <c r="K2173" s="239" t="s">
        <v>6343</v>
      </c>
    </row>
    <row r="2174" s="22" customFormat="1" ht="40" customHeight="1" spans="1:11">
      <c r="A2174" s="86">
        <v>2048</v>
      </c>
      <c r="B2174" s="205" t="s">
        <v>6265</v>
      </c>
      <c r="C2174" s="71"/>
      <c r="D2174" s="206" t="s">
        <v>6345</v>
      </c>
      <c r="E2174" s="71"/>
      <c r="F2174" s="207" t="s">
        <v>6345</v>
      </c>
      <c r="G2174" s="37" t="s">
        <v>66</v>
      </c>
      <c r="H2174" s="217" t="s">
        <v>17</v>
      </c>
      <c r="I2174" s="227" t="s">
        <v>6346</v>
      </c>
      <c r="J2174" s="228" t="s">
        <v>6347</v>
      </c>
      <c r="K2174" s="239" t="s">
        <v>6346</v>
      </c>
    </row>
    <row r="2175" s="22" customFormat="1" ht="40" customHeight="1" spans="1:11">
      <c r="A2175" s="86">
        <v>2049</v>
      </c>
      <c r="B2175" s="205" t="s">
        <v>6265</v>
      </c>
      <c r="C2175" s="71"/>
      <c r="D2175" s="206" t="s">
        <v>6348</v>
      </c>
      <c r="E2175" s="71"/>
      <c r="F2175" s="207" t="s">
        <v>6348</v>
      </c>
      <c r="G2175" s="37" t="s">
        <v>66</v>
      </c>
      <c r="H2175" s="217" t="s">
        <v>17</v>
      </c>
      <c r="I2175" s="227" t="s">
        <v>6349</v>
      </c>
      <c r="J2175" s="228" t="s">
        <v>6350</v>
      </c>
      <c r="K2175" s="242" t="s">
        <v>6349</v>
      </c>
    </row>
    <row r="2176" s="22" customFormat="1" ht="40" customHeight="1" spans="1:11">
      <c r="A2176" s="86">
        <v>2050</v>
      </c>
      <c r="B2176" s="205" t="s">
        <v>6265</v>
      </c>
      <c r="C2176" s="71"/>
      <c r="D2176" s="206" t="s">
        <v>6351</v>
      </c>
      <c r="E2176" s="71"/>
      <c r="F2176" s="207" t="s">
        <v>6351</v>
      </c>
      <c r="G2176" s="37" t="s">
        <v>66</v>
      </c>
      <c r="H2176" s="217" t="s">
        <v>17</v>
      </c>
      <c r="I2176" s="227" t="s">
        <v>6352</v>
      </c>
      <c r="J2176" s="228" t="s">
        <v>6353</v>
      </c>
      <c r="K2176" s="242" t="s">
        <v>6352</v>
      </c>
    </row>
    <row r="2177" s="22" customFormat="1" ht="40" customHeight="1" spans="1:11">
      <c r="A2177" s="86">
        <v>2051</v>
      </c>
      <c r="B2177" s="205" t="s">
        <v>6265</v>
      </c>
      <c r="C2177" s="71"/>
      <c r="D2177" s="206" t="s">
        <v>6354</v>
      </c>
      <c r="E2177" s="71"/>
      <c r="F2177" s="207" t="s">
        <v>6354</v>
      </c>
      <c r="G2177" s="37" t="s">
        <v>66</v>
      </c>
      <c r="H2177" s="217" t="s">
        <v>17</v>
      </c>
      <c r="I2177" s="227" t="s">
        <v>6355</v>
      </c>
      <c r="J2177" s="228" t="s">
        <v>6356</v>
      </c>
      <c r="K2177" s="243" t="s">
        <v>6355</v>
      </c>
    </row>
    <row r="2178" s="22" customFormat="1" ht="40" customHeight="1" spans="1:11">
      <c r="A2178" s="86">
        <v>2052</v>
      </c>
      <c r="B2178" s="205" t="s">
        <v>6265</v>
      </c>
      <c r="C2178" s="71"/>
      <c r="D2178" s="206" t="s">
        <v>6357</v>
      </c>
      <c r="E2178" s="71"/>
      <c r="F2178" s="207" t="s">
        <v>6357</v>
      </c>
      <c r="G2178" s="37" t="s">
        <v>66</v>
      </c>
      <c r="H2178" s="217" t="s">
        <v>17</v>
      </c>
      <c r="I2178" s="227" t="s">
        <v>6358</v>
      </c>
      <c r="J2178" s="228" t="s">
        <v>6359</v>
      </c>
      <c r="K2178" s="243" t="s">
        <v>6358</v>
      </c>
    </row>
    <row r="2179" s="22" customFormat="1" ht="40" customHeight="1" spans="1:11">
      <c r="A2179" s="86">
        <v>2053</v>
      </c>
      <c r="B2179" s="205" t="s">
        <v>6265</v>
      </c>
      <c r="C2179" s="71"/>
      <c r="D2179" s="206" t="s">
        <v>6360</v>
      </c>
      <c r="E2179" s="71"/>
      <c r="F2179" s="207" t="s">
        <v>6360</v>
      </c>
      <c r="G2179" s="208" t="s">
        <v>66</v>
      </c>
      <c r="H2179" s="217" t="s">
        <v>17</v>
      </c>
      <c r="I2179" s="227" t="s">
        <v>6361</v>
      </c>
      <c r="J2179" s="228" t="s">
        <v>6362</v>
      </c>
      <c r="K2179" s="244" t="s">
        <v>6363</v>
      </c>
    </row>
    <row r="2180" s="22" customFormat="1" ht="40" customHeight="1" spans="1:11">
      <c r="A2180" s="86">
        <v>2054</v>
      </c>
      <c r="B2180" s="205" t="s">
        <v>6265</v>
      </c>
      <c r="C2180" s="71"/>
      <c r="D2180" s="206" t="s">
        <v>6364</v>
      </c>
      <c r="E2180" s="71"/>
      <c r="F2180" s="207" t="s">
        <v>6364</v>
      </c>
      <c r="G2180" s="208" t="s">
        <v>66</v>
      </c>
      <c r="H2180" s="217" t="s">
        <v>17</v>
      </c>
      <c r="I2180" s="227" t="s">
        <v>6365</v>
      </c>
      <c r="J2180" s="228" t="s">
        <v>6366</v>
      </c>
      <c r="K2180" s="244" t="s">
        <v>6367</v>
      </c>
    </row>
    <row r="2181" s="22" customFormat="1" ht="40" customHeight="1" spans="1:11">
      <c r="A2181" s="86">
        <v>2055</v>
      </c>
      <c r="B2181" s="205" t="s">
        <v>6265</v>
      </c>
      <c r="C2181" s="71"/>
      <c r="D2181" s="206" t="s">
        <v>6368</v>
      </c>
      <c r="E2181" s="71"/>
      <c r="F2181" s="207" t="s">
        <v>6368</v>
      </c>
      <c r="G2181" s="208" t="s">
        <v>66</v>
      </c>
      <c r="H2181" s="217" t="s">
        <v>17</v>
      </c>
      <c r="I2181" s="227" t="s">
        <v>6369</v>
      </c>
      <c r="J2181" s="228" t="s">
        <v>6370</v>
      </c>
      <c r="K2181" s="244" t="s">
        <v>6371</v>
      </c>
    </row>
    <row r="2182" s="22" customFormat="1" ht="40" customHeight="1" spans="1:11">
      <c r="A2182" s="86">
        <v>2056</v>
      </c>
      <c r="B2182" s="205" t="s">
        <v>6265</v>
      </c>
      <c r="C2182" s="71"/>
      <c r="D2182" s="206" t="s">
        <v>6372</v>
      </c>
      <c r="E2182" s="71"/>
      <c r="F2182" s="207" t="s">
        <v>6372</v>
      </c>
      <c r="G2182" s="37" t="s">
        <v>66</v>
      </c>
      <c r="H2182" s="217" t="s">
        <v>17</v>
      </c>
      <c r="I2182" s="227" t="s">
        <v>6373</v>
      </c>
      <c r="J2182" s="228" t="s">
        <v>6374</v>
      </c>
      <c r="K2182" s="245" t="s">
        <v>6373</v>
      </c>
    </row>
    <row r="2183" s="22" customFormat="1" ht="40" customHeight="1" spans="1:11">
      <c r="A2183" s="86">
        <v>2057</v>
      </c>
      <c r="B2183" s="205" t="s">
        <v>6265</v>
      </c>
      <c r="C2183" s="71"/>
      <c r="D2183" s="206" t="s">
        <v>6375</v>
      </c>
      <c r="E2183" s="71"/>
      <c r="F2183" s="207" t="s">
        <v>6375</v>
      </c>
      <c r="G2183" s="37" t="s">
        <v>66</v>
      </c>
      <c r="H2183" s="217" t="s">
        <v>17</v>
      </c>
      <c r="I2183" s="227" t="s">
        <v>6376</v>
      </c>
      <c r="J2183" s="228" t="s">
        <v>6377</v>
      </c>
      <c r="K2183" s="246" t="s">
        <v>6376</v>
      </c>
    </row>
    <row r="2184" s="24" customFormat="1" ht="40" customHeight="1" spans="1:11">
      <c r="A2184" s="86">
        <v>2058</v>
      </c>
      <c r="B2184" s="36" t="s">
        <v>6378</v>
      </c>
      <c r="C2184" s="61" t="s">
        <v>6379</v>
      </c>
      <c r="D2184" s="36" t="s">
        <v>6380</v>
      </c>
      <c r="E2184" s="51"/>
      <c r="F2184" s="51"/>
      <c r="G2184" s="86" t="s">
        <v>86</v>
      </c>
      <c r="H2184" s="86" t="s">
        <v>6381</v>
      </c>
      <c r="I2184" s="36" t="s">
        <v>6382</v>
      </c>
      <c r="J2184" s="37" t="s">
        <v>6383</v>
      </c>
      <c r="K2184" s="37" t="s">
        <v>6384</v>
      </c>
    </row>
    <row r="2185" s="24" customFormat="1" ht="40" customHeight="1" spans="1:11">
      <c r="A2185" s="86">
        <v>2059</v>
      </c>
      <c r="B2185" s="36" t="s">
        <v>6378</v>
      </c>
      <c r="C2185" s="61" t="s">
        <v>6385</v>
      </c>
      <c r="D2185" s="36" t="s">
        <v>6386</v>
      </c>
      <c r="E2185" s="51"/>
      <c r="F2185" s="51"/>
      <c r="G2185" s="86" t="s">
        <v>58</v>
      </c>
      <c r="H2185" s="86" t="s">
        <v>6381</v>
      </c>
      <c r="I2185" s="36" t="s">
        <v>6387</v>
      </c>
      <c r="J2185" s="37" t="s">
        <v>6388</v>
      </c>
      <c r="K2185" s="37" t="s">
        <v>6389</v>
      </c>
    </row>
    <row r="2186" s="24" customFormat="1" ht="40" customHeight="1" spans="1:11">
      <c r="A2186" s="86">
        <v>2060</v>
      </c>
      <c r="B2186" s="36" t="s">
        <v>6378</v>
      </c>
      <c r="C2186" s="61" t="s">
        <v>6390</v>
      </c>
      <c r="D2186" s="36" t="s">
        <v>6391</v>
      </c>
      <c r="E2186" s="51"/>
      <c r="F2186" s="51"/>
      <c r="G2186" s="86" t="s">
        <v>58</v>
      </c>
      <c r="H2186" s="86" t="s">
        <v>6392</v>
      </c>
      <c r="I2186" s="36" t="s">
        <v>6393</v>
      </c>
      <c r="J2186" s="43"/>
      <c r="K2186" s="43"/>
    </row>
    <row r="2187" s="24" customFormat="1" ht="40" customHeight="1" spans="1:11">
      <c r="A2187" s="86">
        <v>2061</v>
      </c>
      <c r="B2187" s="36" t="s">
        <v>6378</v>
      </c>
      <c r="C2187" s="61" t="s">
        <v>6394</v>
      </c>
      <c r="D2187" s="36" t="s">
        <v>6395</v>
      </c>
      <c r="E2187" s="51"/>
      <c r="F2187" s="51"/>
      <c r="G2187" s="86" t="s">
        <v>86</v>
      </c>
      <c r="H2187" s="86" t="s">
        <v>6381</v>
      </c>
      <c r="I2187" s="36" t="s">
        <v>6396</v>
      </c>
      <c r="J2187" s="37" t="s">
        <v>6397</v>
      </c>
      <c r="K2187" s="37" t="s">
        <v>6398</v>
      </c>
    </row>
    <row r="2188" s="24" customFormat="1" ht="40" customHeight="1" spans="1:11">
      <c r="A2188" s="86">
        <v>2062</v>
      </c>
      <c r="B2188" s="36" t="s">
        <v>6378</v>
      </c>
      <c r="C2188" s="61" t="s">
        <v>6399</v>
      </c>
      <c r="D2188" s="36" t="s">
        <v>6400</v>
      </c>
      <c r="E2188" s="51"/>
      <c r="F2188" s="51"/>
      <c r="G2188" s="86" t="s">
        <v>1395</v>
      </c>
      <c r="H2188" s="86" t="s">
        <v>6392</v>
      </c>
      <c r="I2188" s="36" t="s">
        <v>6401</v>
      </c>
      <c r="J2188" s="43"/>
      <c r="K2188" s="43"/>
    </row>
    <row r="2189" s="24" customFormat="1" ht="40" customHeight="1" spans="1:11">
      <c r="A2189" s="86">
        <v>2063</v>
      </c>
      <c r="B2189" s="36" t="s">
        <v>6378</v>
      </c>
      <c r="C2189" s="61" t="s">
        <v>6402</v>
      </c>
      <c r="D2189" s="36" t="s">
        <v>6403</v>
      </c>
      <c r="E2189" s="51"/>
      <c r="F2189" s="51"/>
      <c r="G2189" s="86" t="s">
        <v>86</v>
      </c>
      <c r="H2189" s="86" t="s">
        <v>6381</v>
      </c>
      <c r="I2189" s="36" t="s">
        <v>6404</v>
      </c>
      <c r="J2189" s="37" t="s">
        <v>6405</v>
      </c>
      <c r="K2189" s="37" t="s">
        <v>6406</v>
      </c>
    </row>
    <row r="2190" s="24" customFormat="1" ht="40" customHeight="1" spans="1:11">
      <c r="A2190" s="86">
        <v>2064</v>
      </c>
      <c r="B2190" s="36" t="s">
        <v>6378</v>
      </c>
      <c r="C2190" s="61" t="s">
        <v>6407</v>
      </c>
      <c r="D2190" s="36" t="s">
        <v>6408</v>
      </c>
      <c r="E2190" s="51"/>
      <c r="F2190" s="51"/>
      <c r="G2190" s="86" t="s">
        <v>66</v>
      </c>
      <c r="H2190" s="86" t="s">
        <v>6381</v>
      </c>
      <c r="I2190" s="36" t="s">
        <v>6409</v>
      </c>
      <c r="J2190" s="43"/>
      <c r="K2190" s="43"/>
    </row>
    <row r="2191" s="24" customFormat="1" ht="40" customHeight="1" spans="1:11">
      <c r="A2191" s="86">
        <v>2065</v>
      </c>
      <c r="B2191" s="36" t="s">
        <v>6378</v>
      </c>
      <c r="C2191" s="61" t="s">
        <v>6410</v>
      </c>
      <c r="D2191" s="36" t="s">
        <v>6411</v>
      </c>
      <c r="E2191" s="51"/>
      <c r="F2191" s="51"/>
      <c r="G2191" s="86" t="s">
        <v>58</v>
      </c>
      <c r="H2191" s="86" t="s">
        <v>6392</v>
      </c>
      <c r="I2191" s="36" t="s">
        <v>6412</v>
      </c>
      <c r="J2191" s="37" t="s">
        <v>6413</v>
      </c>
      <c r="K2191" s="37" t="s">
        <v>6414</v>
      </c>
    </row>
    <row r="2192" s="24" customFormat="1" ht="40" customHeight="1" spans="1:11">
      <c r="A2192" s="86">
        <v>2066</v>
      </c>
      <c r="B2192" s="36" t="s">
        <v>6378</v>
      </c>
      <c r="C2192" s="61" t="s">
        <v>6415</v>
      </c>
      <c r="D2192" s="36" t="s">
        <v>6416</v>
      </c>
      <c r="E2192" s="51"/>
      <c r="F2192" s="51"/>
      <c r="G2192" s="86" t="s">
        <v>58</v>
      </c>
      <c r="H2192" s="86" t="s">
        <v>6381</v>
      </c>
      <c r="I2192" s="36" t="s">
        <v>6417</v>
      </c>
      <c r="J2192" s="37" t="s">
        <v>6418</v>
      </c>
      <c r="K2192" s="37" t="s">
        <v>6419</v>
      </c>
    </row>
    <row r="2193" s="24" customFormat="1" ht="40" customHeight="1" spans="1:11">
      <c r="A2193" s="86">
        <v>2067</v>
      </c>
      <c r="B2193" s="36" t="s">
        <v>6378</v>
      </c>
      <c r="C2193" s="61" t="s">
        <v>6420</v>
      </c>
      <c r="D2193" s="36" t="s">
        <v>6421</v>
      </c>
      <c r="E2193" s="51"/>
      <c r="F2193" s="51"/>
      <c r="G2193" s="86" t="s">
        <v>16</v>
      </c>
      <c r="H2193" s="86" t="s">
        <v>6422</v>
      </c>
      <c r="I2193" s="36" t="s">
        <v>6423</v>
      </c>
      <c r="J2193" s="37" t="s">
        <v>6424</v>
      </c>
      <c r="K2193" s="37" t="s">
        <v>6425</v>
      </c>
    </row>
    <row r="2194" s="24" customFormat="1" ht="40" customHeight="1" spans="1:11">
      <c r="A2194" s="86">
        <v>2068</v>
      </c>
      <c r="B2194" s="36" t="s">
        <v>6378</v>
      </c>
      <c r="C2194" s="61" t="s">
        <v>6426</v>
      </c>
      <c r="D2194" s="36" t="s">
        <v>6427</v>
      </c>
      <c r="E2194" s="51"/>
      <c r="F2194" s="51"/>
      <c r="G2194" s="86" t="s">
        <v>16</v>
      </c>
      <c r="H2194" s="86" t="s">
        <v>6422</v>
      </c>
      <c r="I2194" s="36" t="s">
        <v>6423</v>
      </c>
      <c r="J2194" s="37" t="s">
        <v>6424</v>
      </c>
      <c r="K2194" s="37" t="s">
        <v>6425</v>
      </c>
    </row>
    <row r="2195" s="24" customFormat="1" ht="40" customHeight="1" spans="1:11">
      <c r="A2195" s="86">
        <v>2069</v>
      </c>
      <c r="B2195" s="36" t="s">
        <v>6378</v>
      </c>
      <c r="C2195" s="61" t="s">
        <v>6428</v>
      </c>
      <c r="D2195" s="36" t="s">
        <v>6429</v>
      </c>
      <c r="E2195" s="51"/>
      <c r="F2195" s="51"/>
      <c r="G2195" s="86" t="s">
        <v>16</v>
      </c>
      <c r="H2195" s="86" t="s">
        <v>6422</v>
      </c>
      <c r="I2195" s="36" t="s">
        <v>6423</v>
      </c>
      <c r="J2195" s="37" t="s">
        <v>6424</v>
      </c>
      <c r="K2195" s="37" t="s">
        <v>6425</v>
      </c>
    </row>
    <row r="2196" s="24" customFormat="1" ht="40" customHeight="1" spans="1:11">
      <c r="A2196" s="86">
        <v>2070</v>
      </c>
      <c r="B2196" s="36" t="s">
        <v>6378</v>
      </c>
      <c r="C2196" s="61" t="s">
        <v>6430</v>
      </c>
      <c r="D2196" s="36" t="s">
        <v>6431</v>
      </c>
      <c r="E2196" s="51"/>
      <c r="F2196" s="51"/>
      <c r="G2196" s="86" t="s">
        <v>16</v>
      </c>
      <c r="H2196" s="86" t="s">
        <v>6381</v>
      </c>
      <c r="I2196" s="36" t="s">
        <v>6432</v>
      </c>
      <c r="J2196" s="37" t="s">
        <v>6433</v>
      </c>
      <c r="K2196" s="37" t="s">
        <v>6434</v>
      </c>
    </row>
    <row r="2197" s="24" customFormat="1" ht="40" customHeight="1" spans="1:11">
      <c r="A2197" s="86">
        <v>2071</v>
      </c>
      <c r="B2197" s="36" t="s">
        <v>6378</v>
      </c>
      <c r="C2197" s="61" t="s">
        <v>6435</v>
      </c>
      <c r="D2197" s="36" t="s">
        <v>6436</v>
      </c>
      <c r="E2197" s="51"/>
      <c r="F2197" s="51"/>
      <c r="G2197" s="86" t="s">
        <v>66</v>
      </c>
      <c r="H2197" s="86" t="s">
        <v>17</v>
      </c>
      <c r="I2197" s="36" t="s">
        <v>6437</v>
      </c>
      <c r="J2197" s="43"/>
      <c r="K2197" s="43"/>
    </row>
    <row r="2198" s="24" customFormat="1" ht="40" customHeight="1" spans="1:11">
      <c r="A2198" s="86">
        <v>2072</v>
      </c>
      <c r="B2198" s="36" t="s">
        <v>6378</v>
      </c>
      <c r="C2198" s="61" t="s">
        <v>6438</v>
      </c>
      <c r="D2198" s="36" t="s">
        <v>6439</v>
      </c>
      <c r="E2198" s="51"/>
      <c r="F2198" s="51"/>
      <c r="G2198" s="86" t="s">
        <v>66</v>
      </c>
      <c r="H2198" s="86" t="s">
        <v>6381</v>
      </c>
      <c r="I2198" s="36" t="s">
        <v>6440</v>
      </c>
      <c r="J2198" s="43"/>
      <c r="K2198" s="43"/>
    </row>
    <row r="2199" s="24" customFormat="1" ht="40" customHeight="1" spans="1:11">
      <c r="A2199" s="86">
        <v>2073</v>
      </c>
      <c r="B2199" s="36" t="s">
        <v>6378</v>
      </c>
      <c r="C2199" s="61" t="s">
        <v>6441</v>
      </c>
      <c r="D2199" s="36" t="s">
        <v>6442</v>
      </c>
      <c r="E2199" s="51"/>
      <c r="F2199" s="51"/>
      <c r="G2199" s="86" t="s">
        <v>16</v>
      </c>
      <c r="H2199" s="86" t="s">
        <v>6392</v>
      </c>
      <c r="I2199" s="36" t="s">
        <v>6443</v>
      </c>
      <c r="J2199" s="37" t="s">
        <v>6444</v>
      </c>
      <c r="K2199" s="37" t="s">
        <v>6445</v>
      </c>
    </row>
    <row r="2200" s="24" customFormat="1" ht="40" customHeight="1" spans="1:11">
      <c r="A2200" s="86">
        <v>2074</v>
      </c>
      <c r="B2200" s="36" t="s">
        <v>6378</v>
      </c>
      <c r="C2200" s="61" t="s">
        <v>6446</v>
      </c>
      <c r="D2200" s="36" t="s">
        <v>6447</v>
      </c>
      <c r="E2200" s="51"/>
      <c r="F2200" s="51"/>
      <c r="G2200" s="86" t="s">
        <v>16</v>
      </c>
      <c r="H2200" s="86" t="s">
        <v>6422</v>
      </c>
      <c r="I2200" s="36" t="s">
        <v>6423</v>
      </c>
      <c r="J2200" s="37" t="s">
        <v>6424</v>
      </c>
      <c r="K2200" s="37" t="s">
        <v>6425</v>
      </c>
    </row>
    <row r="2201" s="24" customFormat="1" ht="40" customHeight="1" spans="1:11">
      <c r="A2201" s="86">
        <v>2075</v>
      </c>
      <c r="B2201" s="36" t="s">
        <v>6378</v>
      </c>
      <c r="C2201" s="61" t="s">
        <v>6448</v>
      </c>
      <c r="D2201" s="36" t="s">
        <v>6449</v>
      </c>
      <c r="E2201" s="51"/>
      <c r="F2201" s="51"/>
      <c r="G2201" s="86" t="s">
        <v>66</v>
      </c>
      <c r="H2201" s="86" t="s">
        <v>6422</v>
      </c>
      <c r="I2201" s="36" t="s">
        <v>6450</v>
      </c>
      <c r="J2201" s="43"/>
      <c r="K2201" s="43"/>
    </row>
    <row r="2202" s="24" customFormat="1" ht="40" customHeight="1" spans="1:11">
      <c r="A2202" s="86">
        <v>2076</v>
      </c>
      <c r="B2202" s="36" t="s">
        <v>6378</v>
      </c>
      <c r="C2202" s="61" t="s">
        <v>6451</v>
      </c>
      <c r="D2202" s="36" t="s">
        <v>6452</v>
      </c>
      <c r="E2202" s="51"/>
      <c r="F2202" s="51"/>
      <c r="G2202" s="86" t="s">
        <v>66</v>
      </c>
      <c r="H2202" s="86" t="s">
        <v>6381</v>
      </c>
      <c r="I2202" s="36" t="s">
        <v>6409</v>
      </c>
      <c r="J2202" s="43"/>
      <c r="K2202" s="43"/>
    </row>
    <row r="2203" s="24" customFormat="1" ht="40" customHeight="1" spans="1:11">
      <c r="A2203" s="86">
        <v>2077</v>
      </c>
      <c r="B2203" s="36" t="s">
        <v>6378</v>
      </c>
      <c r="C2203" s="61" t="s">
        <v>6453</v>
      </c>
      <c r="D2203" s="36" t="s">
        <v>6454</v>
      </c>
      <c r="E2203" s="51"/>
      <c r="F2203" s="51"/>
      <c r="G2203" s="86" t="s">
        <v>16</v>
      </c>
      <c r="H2203" s="86" t="s">
        <v>17</v>
      </c>
      <c r="I2203" s="36" t="s">
        <v>6455</v>
      </c>
      <c r="J2203" s="37" t="s">
        <v>6456</v>
      </c>
      <c r="K2203" s="37" t="s">
        <v>6457</v>
      </c>
    </row>
    <row r="2204" s="24" customFormat="1" ht="40" customHeight="1" spans="1:11">
      <c r="A2204" s="86">
        <v>2078</v>
      </c>
      <c r="B2204" s="36" t="s">
        <v>6378</v>
      </c>
      <c r="C2204" s="61" t="s">
        <v>6458</v>
      </c>
      <c r="D2204" s="36" t="s">
        <v>6459</v>
      </c>
      <c r="E2204" s="51"/>
      <c r="F2204" s="51"/>
      <c r="G2204" s="86" t="s">
        <v>16</v>
      </c>
      <c r="H2204" s="86" t="s">
        <v>17</v>
      </c>
      <c r="I2204" s="36" t="s">
        <v>6455</v>
      </c>
      <c r="J2204" s="37" t="s">
        <v>6456</v>
      </c>
      <c r="K2204" s="37" t="s">
        <v>6457</v>
      </c>
    </row>
    <row r="2205" s="24" customFormat="1" ht="40" customHeight="1" spans="1:11">
      <c r="A2205" s="86">
        <v>2079</v>
      </c>
      <c r="B2205" s="36" t="s">
        <v>6378</v>
      </c>
      <c r="C2205" s="61" t="s">
        <v>6460</v>
      </c>
      <c r="D2205" s="36" t="s">
        <v>6461</v>
      </c>
      <c r="E2205" s="51"/>
      <c r="F2205" s="51"/>
      <c r="G2205" s="86" t="s">
        <v>16</v>
      </c>
      <c r="H2205" s="86" t="s">
        <v>17</v>
      </c>
      <c r="I2205" s="36" t="s">
        <v>6455</v>
      </c>
      <c r="J2205" s="37" t="s">
        <v>6456</v>
      </c>
      <c r="K2205" s="37" t="s">
        <v>6457</v>
      </c>
    </row>
    <row r="2206" s="24" customFormat="1" ht="40" customHeight="1" spans="1:11">
      <c r="A2206" s="86">
        <v>2080</v>
      </c>
      <c r="B2206" s="36" t="s">
        <v>6378</v>
      </c>
      <c r="C2206" s="61" t="s">
        <v>6462</v>
      </c>
      <c r="D2206" s="36" t="s">
        <v>6463</v>
      </c>
      <c r="E2206" s="51"/>
      <c r="F2206" s="51"/>
      <c r="G2206" s="86" t="s">
        <v>16</v>
      </c>
      <c r="H2206" s="86" t="s">
        <v>17</v>
      </c>
      <c r="I2206" s="36" t="s">
        <v>6455</v>
      </c>
      <c r="J2206" s="37" t="s">
        <v>6456</v>
      </c>
      <c r="K2206" s="37" t="s">
        <v>6457</v>
      </c>
    </row>
    <row r="2207" s="24" customFormat="1" ht="40" customHeight="1" spans="1:11">
      <c r="A2207" s="86">
        <v>2081</v>
      </c>
      <c r="B2207" s="36" t="s">
        <v>6378</v>
      </c>
      <c r="C2207" s="61" t="s">
        <v>6464</v>
      </c>
      <c r="D2207" s="36" t="s">
        <v>6465</v>
      </c>
      <c r="E2207" s="51"/>
      <c r="F2207" s="51"/>
      <c r="G2207" s="86" t="s">
        <v>16</v>
      </c>
      <c r="H2207" s="86" t="s">
        <v>17</v>
      </c>
      <c r="I2207" s="36" t="s">
        <v>6455</v>
      </c>
      <c r="J2207" s="37" t="s">
        <v>6456</v>
      </c>
      <c r="K2207" s="37" t="s">
        <v>6457</v>
      </c>
    </row>
    <row r="2208" s="24" customFormat="1" ht="40" customHeight="1" spans="1:11">
      <c r="A2208" s="86">
        <v>2082</v>
      </c>
      <c r="B2208" s="36" t="s">
        <v>6378</v>
      </c>
      <c r="C2208" s="61" t="s">
        <v>6466</v>
      </c>
      <c r="D2208" s="36" t="s">
        <v>6467</v>
      </c>
      <c r="E2208" s="51"/>
      <c r="F2208" s="51"/>
      <c r="G2208" s="86" t="s">
        <v>16</v>
      </c>
      <c r="H2208" s="86" t="s">
        <v>17</v>
      </c>
      <c r="I2208" s="36" t="s">
        <v>6455</v>
      </c>
      <c r="J2208" s="37" t="s">
        <v>6456</v>
      </c>
      <c r="K2208" s="37" t="s">
        <v>6457</v>
      </c>
    </row>
    <row r="2209" s="24" customFormat="1" ht="40" customHeight="1" spans="1:11">
      <c r="A2209" s="86">
        <v>2083</v>
      </c>
      <c r="B2209" s="36" t="s">
        <v>6378</v>
      </c>
      <c r="C2209" s="61" t="s">
        <v>6468</v>
      </c>
      <c r="D2209" s="36" t="s">
        <v>6469</v>
      </c>
      <c r="E2209" s="51"/>
      <c r="F2209" s="51"/>
      <c r="G2209" s="86" t="s">
        <v>66</v>
      </c>
      <c r="H2209" s="86" t="s">
        <v>17</v>
      </c>
      <c r="I2209" s="36" t="s">
        <v>6470</v>
      </c>
      <c r="J2209" s="43"/>
      <c r="K2209" s="43"/>
    </row>
    <row r="2210" s="24" customFormat="1" ht="40" customHeight="1" spans="1:11">
      <c r="A2210" s="86">
        <v>2084</v>
      </c>
      <c r="B2210" s="36" t="s">
        <v>6378</v>
      </c>
      <c r="C2210" s="61" t="s">
        <v>6471</v>
      </c>
      <c r="D2210" s="36" t="s">
        <v>6472</v>
      </c>
      <c r="E2210" s="51"/>
      <c r="F2210" s="51"/>
      <c r="G2210" s="86" t="s">
        <v>66</v>
      </c>
      <c r="H2210" s="86" t="s">
        <v>17</v>
      </c>
      <c r="I2210" s="36" t="s">
        <v>6470</v>
      </c>
      <c r="J2210" s="43"/>
      <c r="K2210" s="43"/>
    </row>
    <row r="2211" s="24" customFormat="1" ht="40" customHeight="1" spans="1:11">
      <c r="A2211" s="86">
        <v>2085</v>
      </c>
      <c r="B2211" s="36" t="s">
        <v>6378</v>
      </c>
      <c r="C2211" s="61" t="s">
        <v>6473</v>
      </c>
      <c r="D2211" s="36" t="s">
        <v>6474</v>
      </c>
      <c r="E2211" s="51"/>
      <c r="F2211" s="51"/>
      <c r="G2211" s="86" t="s">
        <v>66</v>
      </c>
      <c r="H2211" s="86" t="s">
        <v>17</v>
      </c>
      <c r="I2211" s="36" t="s">
        <v>6470</v>
      </c>
      <c r="J2211" s="43"/>
      <c r="K2211" s="43"/>
    </row>
    <row r="2212" s="24" customFormat="1" ht="40" customHeight="1" spans="1:11">
      <c r="A2212" s="86">
        <v>2086</v>
      </c>
      <c r="B2212" s="36" t="s">
        <v>6378</v>
      </c>
      <c r="C2212" s="61" t="s">
        <v>6475</v>
      </c>
      <c r="D2212" s="36" t="s">
        <v>6476</v>
      </c>
      <c r="E2212" s="51"/>
      <c r="F2212" s="51"/>
      <c r="G2212" s="86" t="s">
        <v>66</v>
      </c>
      <c r="H2212" s="86" t="s">
        <v>17</v>
      </c>
      <c r="I2212" s="36" t="s">
        <v>6470</v>
      </c>
      <c r="J2212" s="43"/>
      <c r="K2212" s="43"/>
    </row>
    <row r="2213" s="24" customFormat="1" ht="40" customHeight="1" spans="1:11">
      <c r="A2213" s="86">
        <v>2087</v>
      </c>
      <c r="B2213" s="36" t="s">
        <v>6378</v>
      </c>
      <c r="C2213" s="61" t="s">
        <v>6477</v>
      </c>
      <c r="D2213" s="36" t="s">
        <v>6478</v>
      </c>
      <c r="E2213" s="51"/>
      <c r="F2213" s="51"/>
      <c r="G2213" s="86" t="s">
        <v>66</v>
      </c>
      <c r="H2213" s="86" t="s">
        <v>17</v>
      </c>
      <c r="I2213" s="61" t="s">
        <v>6479</v>
      </c>
      <c r="J2213" s="37" t="s">
        <v>6480</v>
      </c>
      <c r="K2213" s="37" t="s">
        <v>6481</v>
      </c>
    </row>
    <row r="2214" s="24" customFormat="1" ht="40" customHeight="1" spans="1:11">
      <c r="A2214" s="86">
        <v>2088</v>
      </c>
      <c r="B2214" s="36" t="s">
        <v>6378</v>
      </c>
      <c r="C2214" s="61" t="s">
        <v>6482</v>
      </c>
      <c r="D2214" s="36" t="s">
        <v>6483</v>
      </c>
      <c r="E2214" s="51"/>
      <c r="F2214" s="51"/>
      <c r="G2214" s="86" t="s">
        <v>66</v>
      </c>
      <c r="H2214" s="86" t="s">
        <v>17</v>
      </c>
      <c r="I2214" s="61" t="s">
        <v>6479</v>
      </c>
      <c r="J2214" s="37" t="s">
        <v>6480</v>
      </c>
      <c r="K2214" s="37" t="s">
        <v>6481</v>
      </c>
    </row>
    <row r="2215" s="24" customFormat="1" ht="40" customHeight="1" spans="1:11">
      <c r="A2215" s="86">
        <v>2089</v>
      </c>
      <c r="B2215" s="36" t="s">
        <v>6378</v>
      </c>
      <c r="C2215" s="61" t="s">
        <v>6484</v>
      </c>
      <c r="D2215" s="36" t="s">
        <v>6485</v>
      </c>
      <c r="E2215" s="51"/>
      <c r="F2215" s="51"/>
      <c r="G2215" s="86" t="s">
        <v>66</v>
      </c>
      <c r="H2215" s="86" t="s">
        <v>17</v>
      </c>
      <c r="I2215" s="61" t="s">
        <v>6479</v>
      </c>
      <c r="J2215" s="37" t="s">
        <v>6480</v>
      </c>
      <c r="K2215" s="37" t="s">
        <v>6481</v>
      </c>
    </row>
    <row r="2216" s="24" customFormat="1" ht="40" customHeight="1" spans="1:11">
      <c r="A2216" s="86">
        <v>2090</v>
      </c>
      <c r="B2216" s="36" t="s">
        <v>6378</v>
      </c>
      <c r="C2216" s="61" t="s">
        <v>6486</v>
      </c>
      <c r="D2216" s="36" t="s">
        <v>6487</v>
      </c>
      <c r="E2216" s="51"/>
      <c r="F2216" s="51"/>
      <c r="G2216" s="86" t="s">
        <v>66</v>
      </c>
      <c r="H2216" s="86" t="s">
        <v>17</v>
      </c>
      <c r="I2216" s="61" t="s">
        <v>6479</v>
      </c>
      <c r="J2216" s="37" t="s">
        <v>6480</v>
      </c>
      <c r="K2216" s="37" t="s">
        <v>6481</v>
      </c>
    </row>
    <row r="2217" s="24" customFormat="1" ht="40" customHeight="1" spans="1:11">
      <c r="A2217" s="86">
        <v>2091</v>
      </c>
      <c r="B2217" s="36" t="s">
        <v>6378</v>
      </c>
      <c r="C2217" s="61" t="s">
        <v>6488</v>
      </c>
      <c r="D2217" s="36" t="s">
        <v>6489</v>
      </c>
      <c r="E2217" s="51"/>
      <c r="F2217" s="51"/>
      <c r="G2217" s="86" t="s">
        <v>66</v>
      </c>
      <c r="H2217" s="86" t="s">
        <v>17</v>
      </c>
      <c r="I2217" s="61" t="s">
        <v>6479</v>
      </c>
      <c r="J2217" s="37" t="s">
        <v>6480</v>
      </c>
      <c r="K2217" s="37" t="s">
        <v>6481</v>
      </c>
    </row>
    <row r="2218" s="24" customFormat="1" ht="40" customHeight="1" spans="1:11">
      <c r="A2218" s="86">
        <v>2092</v>
      </c>
      <c r="B2218" s="36" t="s">
        <v>6378</v>
      </c>
      <c r="C2218" s="61" t="s">
        <v>6490</v>
      </c>
      <c r="D2218" s="36" t="s">
        <v>6491</v>
      </c>
      <c r="E2218" s="51"/>
      <c r="F2218" s="51"/>
      <c r="G2218" s="86" t="s">
        <v>66</v>
      </c>
      <c r="H2218" s="86" t="s">
        <v>17</v>
      </c>
      <c r="I2218" s="61" t="s">
        <v>6479</v>
      </c>
      <c r="J2218" s="37" t="s">
        <v>6480</v>
      </c>
      <c r="K2218" s="37" t="s">
        <v>6481</v>
      </c>
    </row>
    <row r="2219" s="24" customFormat="1" ht="40" customHeight="1" spans="1:11">
      <c r="A2219" s="86">
        <v>2093</v>
      </c>
      <c r="B2219" s="36" t="s">
        <v>6378</v>
      </c>
      <c r="C2219" s="61" t="s">
        <v>6492</v>
      </c>
      <c r="D2219" s="36" t="s">
        <v>6493</v>
      </c>
      <c r="E2219" s="51"/>
      <c r="F2219" s="51"/>
      <c r="G2219" s="86" t="s">
        <v>66</v>
      </c>
      <c r="H2219" s="86" t="s">
        <v>17</v>
      </c>
      <c r="I2219" s="61" t="s">
        <v>6479</v>
      </c>
      <c r="J2219" s="37" t="s">
        <v>6480</v>
      </c>
      <c r="K2219" s="37" t="s">
        <v>6481</v>
      </c>
    </row>
    <row r="2220" s="24" customFormat="1" ht="40" customHeight="1" spans="1:11">
      <c r="A2220" s="86">
        <v>2094</v>
      </c>
      <c r="B2220" s="36" t="s">
        <v>6378</v>
      </c>
      <c r="C2220" s="61" t="s">
        <v>6494</v>
      </c>
      <c r="D2220" s="36" t="s">
        <v>6495</v>
      </c>
      <c r="E2220" s="51"/>
      <c r="F2220" s="51"/>
      <c r="G2220" s="86" t="s">
        <v>66</v>
      </c>
      <c r="H2220" s="86" t="s">
        <v>17</v>
      </c>
      <c r="I2220" s="61" t="s">
        <v>6479</v>
      </c>
      <c r="J2220" s="37" t="s">
        <v>6480</v>
      </c>
      <c r="K2220" s="37" t="s">
        <v>6481</v>
      </c>
    </row>
    <row r="2221" s="24" customFormat="1" ht="40" customHeight="1" spans="1:11">
      <c r="A2221" s="86">
        <v>2095</v>
      </c>
      <c r="B2221" s="36" t="s">
        <v>6378</v>
      </c>
      <c r="C2221" s="61" t="s">
        <v>6496</v>
      </c>
      <c r="D2221" s="36" t="s">
        <v>6497</v>
      </c>
      <c r="E2221" s="51"/>
      <c r="F2221" s="51"/>
      <c r="G2221" s="86" t="s">
        <v>16</v>
      </c>
      <c r="H2221" s="86" t="s">
        <v>6381</v>
      </c>
      <c r="I2221" s="36" t="s">
        <v>6498</v>
      </c>
      <c r="J2221" s="37" t="s">
        <v>6444</v>
      </c>
      <c r="K2221" s="37" t="s">
        <v>6445</v>
      </c>
    </row>
    <row r="2222" s="24" customFormat="1" ht="40" customHeight="1" spans="1:11">
      <c r="A2222" s="86">
        <v>2096</v>
      </c>
      <c r="B2222" s="36" t="s">
        <v>6378</v>
      </c>
      <c r="C2222" s="61" t="s">
        <v>6499</v>
      </c>
      <c r="D2222" s="36" t="s">
        <v>6500</v>
      </c>
      <c r="E2222" s="51"/>
      <c r="F2222" s="51"/>
      <c r="G2222" s="86" t="s">
        <v>16</v>
      </c>
      <c r="H2222" s="86" t="s">
        <v>17</v>
      </c>
      <c r="I2222" s="36" t="s">
        <v>6501</v>
      </c>
      <c r="J2222" s="37" t="s">
        <v>6502</v>
      </c>
      <c r="K2222" s="37" t="s">
        <v>6503</v>
      </c>
    </row>
    <row r="2223" s="24" customFormat="1" ht="40" customHeight="1" spans="1:11">
      <c r="A2223" s="86">
        <v>2097</v>
      </c>
      <c r="B2223" s="36" t="s">
        <v>6378</v>
      </c>
      <c r="C2223" s="61" t="s">
        <v>6504</v>
      </c>
      <c r="D2223" s="36" t="s">
        <v>6505</v>
      </c>
      <c r="E2223" s="51"/>
      <c r="F2223" s="51"/>
      <c r="G2223" s="86" t="s">
        <v>16</v>
      </c>
      <c r="H2223" s="86" t="s">
        <v>6392</v>
      </c>
      <c r="I2223" s="36" t="s">
        <v>6506</v>
      </c>
      <c r="J2223" s="37" t="s">
        <v>6507</v>
      </c>
      <c r="K2223" s="37" t="s">
        <v>6508</v>
      </c>
    </row>
    <row r="2224" s="24" customFormat="1" ht="40" customHeight="1" spans="1:11">
      <c r="A2224" s="86">
        <v>2098</v>
      </c>
      <c r="B2224" s="36" t="s">
        <v>6378</v>
      </c>
      <c r="C2224" s="61" t="s">
        <v>6509</v>
      </c>
      <c r="D2224" s="36" t="s">
        <v>6510</v>
      </c>
      <c r="E2224" s="51"/>
      <c r="F2224" s="51"/>
      <c r="G2224" s="86" t="s">
        <v>66</v>
      </c>
      <c r="H2224" s="86" t="s">
        <v>6381</v>
      </c>
      <c r="I2224" s="36" t="s">
        <v>6409</v>
      </c>
      <c r="J2224" s="43"/>
      <c r="K2224" s="43"/>
    </row>
    <row r="2225" s="24" customFormat="1" ht="40" customHeight="1" spans="1:11">
      <c r="A2225" s="86">
        <v>2099</v>
      </c>
      <c r="B2225" s="36" t="s">
        <v>6378</v>
      </c>
      <c r="C2225" s="61" t="s">
        <v>6511</v>
      </c>
      <c r="D2225" s="36" t="s">
        <v>6512</v>
      </c>
      <c r="E2225" s="51"/>
      <c r="F2225" s="51"/>
      <c r="G2225" s="86" t="s">
        <v>66</v>
      </c>
      <c r="H2225" s="86" t="s">
        <v>6381</v>
      </c>
      <c r="I2225" s="36" t="s">
        <v>6409</v>
      </c>
      <c r="J2225" s="43"/>
      <c r="K2225" s="43"/>
    </row>
    <row r="2226" s="24" customFormat="1" ht="40" customHeight="1" spans="1:11">
      <c r="A2226" s="86">
        <v>2100</v>
      </c>
      <c r="B2226" s="36" t="s">
        <v>6378</v>
      </c>
      <c r="C2226" s="61" t="s">
        <v>6513</v>
      </c>
      <c r="D2226" s="36" t="s">
        <v>6514</v>
      </c>
      <c r="E2226" s="51"/>
      <c r="F2226" s="51"/>
      <c r="G2226" s="86" t="s">
        <v>58</v>
      </c>
      <c r="H2226" s="86" t="s">
        <v>6392</v>
      </c>
      <c r="I2226" s="36" t="s">
        <v>6393</v>
      </c>
      <c r="J2226" s="43"/>
      <c r="K2226" s="43"/>
    </row>
    <row r="2227" s="24" customFormat="1" ht="40" customHeight="1" spans="1:11">
      <c r="A2227" s="86">
        <v>2101</v>
      </c>
      <c r="B2227" s="36" t="s">
        <v>6378</v>
      </c>
      <c r="C2227" s="61" t="s">
        <v>6515</v>
      </c>
      <c r="D2227" s="36" t="s">
        <v>6516</v>
      </c>
      <c r="E2227" s="51"/>
      <c r="F2227" s="51"/>
      <c r="G2227" s="86" t="s">
        <v>66</v>
      </c>
      <c r="H2227" s="86" t="s">
        <v>6381</v>
      </c>
      <c r="I2227" s="36" t="s">
        <v>6409</v>
      </c>
      <c r="J2227" s="43"/>
      <c r="K2227" s="43"/>
    </row>
    <row r="2228" s="24" customFormat="1" ht="40" customHeight="1" spans="1:11">
      <c r="A2228" s="86">
        <v>2102</v>
      </c>
      <c r="B2228" s="36" t="s">
        <v>6378</v>
      </c>
      <c r="C2228" s="61" t="s">
        <v>6517</v>
      </c>
      <c r="D2228" s="36" t="s">
        <v>6518</v>
      </c>
      <c r="E2228" s="51"/>
      <c r="F2228" s="51"/>
      <c r="G2228" s="86" t="s">
        <v>58</v>
      </c>
      <c r="H2228" s="86" t="s">
        <v>6392</v>
      </c>
      <c r="I2228" s="61" t="s">
        <v>6519</v>
      </c>
      <c r="J2228" s="43"/>
      <c r="K2228" s="43"/>
    </row>
    <row r="2229" s="24" customFormat="1" ht="40" customHeight="1" spans="1:11">
      <c r="A2229" s="86">
        <v>2103</v>
      </c>
      <c r="B2229" s="36" t="s">
        <v>6378</v>
      </c>
      <c r="C2229" s="61" t="s">
        <v>6520</v>
      </c>
      <c r="D2229" s="36" t="s">
        <v>6521</v>
      </c>
      <c r="E2229" s="51"/>
      <c r="F2229" s="51"/>
      <c r="G2229" s="86" t="s">
        <v>58</v>
      </c>
      <c r="H2229" s="86" t="s">
        <v>6392</v>
      </c>
      <c r="I2229" s="36" t="s">
        <v>6522</v>
      </c>
      <c r="J2229" s="43"/>
      <c r="K2229" s="43"/>
    </row>
    <row r="2230" s="24" customFormat="1" ht="40" customHeight="1" spans="1:11">
      <c r="A2230" s="86">
        <v>2104</v>
      </c>
      <c r="B2230" s="36" t="s">
        <v>6378</v>
      </c>
      <c r="C2230" s="61" t="s">
        <v>6523</v>
      </c>
      <c r="D2230" s="36" t="s">
        <v>6524</v>
      </c>
      <c r="E2230" s="51"/>
      <c r="F2230" s="51"/>
      <c r="G2230" s="86" t="s">
        <v>66</v>
      </c>
      <c r="H2230" s="86" t="s">
        <v>6381</v>
      </c>
      <c r="I2230" s="36" t="s">
        <v>6409</v>
      </c>
      <c r="J2230" s="43"/>
      <c r="K2230" s="43"/>
    </row>
    <row r="2231" s="24" customFormat="1" ht="40" customHeight="1" spans="1:11">
      <c r="A2231" s="86">
        <v>2105</v>
      </c>
      <c r="B2231" s="36" t="s">
        <v>6378</v>
      </c>
      <c r="C2231" s="61" t="s">
        <v>6525</v>
      </c>
      <c r="D2231" s="36" t="s">
        <v>6526</v>
      </c>
      <c r="E2231" s="51"/>
      <c r="F2231" s="51"/>
      <c r="G2231" s="86" t="s">
        <v>66</v>
      </c>
      <c r="H2231" s="86" t="s">
        <v>6381</v>
      </c>
      <c r="I2231" s="36" t="s">
        <v>6409</v>
      </c>
      <c r="J2231" s="43"/>
      <c r="K2231" s="43"/>
    </row>
    <row r="2232" s="24" customFormat="1" ht="40" customHeight="1" spans="1:11">
      <c r="A2232" s="86">
        <v>2106</v>
      </c>
      <c r="B2232" s="36" t="s">
        <v>6378</v>
      </c>
      <c r="C2232" s="61" t="s">
        <v>6527</v>
      </c>
      <c r="D2232" s="36" t="s">
        <v>6528</v>
      </c>
      <c r="E2232" s="51"/>
      <c r="F2232" s="51"/>
      <c r="G2232" s="86" t="s">
        <v>58</v>
      </c>
      <c r="H2232" s="86" t="s">
        <v>6392</v>
      </c>
      <c r="I2232" s="36" t="s">
        <v>6522</v>
      </c>
      <c r="J2232" s="43"/>
      <c r="K2232" s="43"/>
    </row>
    <row r="2233" s="24" customFormat="1" ht="40" customHeight="1" spans="1:11">
      <c r="A2233" s="86">
        <v>2107</v>
      </c>
      <c r="B2233" s="36" t="s">
        <v>6378</v>
      </c>
      <c r="C2233" s="61" t="s">
        <v>6529</v>
      </c>
      <c r="D2233" s="36" t="s">
        <v>6530</v>
      </c>
      <c r="E2233" s="51"/>
      <c r="F2233" s="51"/>
      <c r="G2233" s="86" t="s">
        <v>58</v>
      </c>
      <c r="H2233" s="86" t="s">
        <v>6392</v>
      </c>
      <c r="I2233" s="61" t="s">
        <v>6519</v>
      </c>
      <c r="J2233" s="43"/>
      <c r="K2233" s="43"/>
    </row>
    <row r="2234" s="24" customFormat="1" ht="40" customHeight="1" spans="1:11">
      <c r="A2234" s="86">
        <v>2108</v>
      </c>
      <c r="B2234" s="36" t="s">
        <v>6378</v>
      </c>
      <c r="C2234" s="61" t="s">
        <v>6531</v>
      </c>
      <c r="D2234" s="36" t="s">
        <v>6532</v>
      </c>
      <c r="E2234" s="51"/>
      <c r="F2234" s="51"/>
      <c r="G2234" s="86" t="s">
        <v>86</v>
      </c>
      <c r="H2234" s="86" t="s">
        <v>6392</v>
      </c>
      <c r="I2234" s="36" t="s">
        <v>6533</v>
      </c>
      <c r="J2234" s="37" t="s">
        <v>6534</v>
      </c>
      <c r="K2234" s="37" t="s">
        <v>6535</v>
      </c>
    </row>
    <row r="2235" s="24" customFormat="1" ht="40" customHeight="1" spans="1:11">
      <c r="A2235" s="86">
        <v>2109</v>
      </c>
      <c r="B2235" s="36" t="s">
        <v>6378</v>
      </c>
      <c r="C2235" s="61" t="s">
        <v>6536</v>
      </c>
      <c r="D2235" s="36" t="s">
        <v>6537</v>
      </c>
      <c r="E2235" s="51"/>
      <c r="F2235" s="51"/>
      <c r="G2235" s="86" t="s">
        <v>66</v>
      </c>
      <c r="H2235" s="86" t="s">
        <v>6422</v>
      </c>
      <c r="I2235" s="36" t="s">
        <v>6538</v>
      </c>
      <c r="J2235" s="43"/>
      <c r="K2235" s="43"/>
    </row>
    <row r="2236" s="24" customFormat="1" ht="40" customHeight="1" spans="1:11">
      <c r="A2236" s="86">
        <v>2110</v>
      </c>
      <c r="B2236" s="36" t="s">
        <v>6378</v>
      </c>
      <c r="C2236" s="61" t="s">
        <v>6539</v>
      </c>
      <c r="D2236" s="36" t="s">
        <v>6540</v>
      </c>
      <c r="E2236" s="51"/>
      <c r="F2236" s="51"/>
      <c r="G2236" s="86" t="s">
        <v>66</v>
      </c>
      <c r="H2236" s="86" t="s">
        <v>6422</v>
      </c>
      <c r="I2236" s="36" t="s">
        <v>6538</v>
      </c>
      <c r="J2236" s="43"/>
      <c r="K2236" s="43"/>
    </row>
    <row r="2237" s="24" customFormat="1" ht="40" customHeight="1" spans="1:11">
      <c r="A2237" s="86">
        <v>2111</v>
      </c>
      <c r="B2237" s="36" t="s">
        <v>6378</v>
      </c>
      <c r="C2237" s="61" t="s">
        <v>6541</v>
      </c>
      <c r="D2237" s="36" t="s">
        <v>6542</v>
      </c>
      <c r="E2237" s="51"/>
      <c r="F2237" s="51"/>
      <c r="G2237" s="86" t="s">
        <v>66</v>
      </c>
      <c r="H2237" s="86" t="s">
        <v>6422</v>
      </c>
      <c r="I2237" s="36" t="s">
        <v>6538</v>
      </c>
      <c r="J2237" s="43"/>
      <c r="K2237" s="43"/>
    </row>
    <row r="2238" s="24" customFormat="1" ht="40" customHeight="1" spans="1:11">
      <c r="A2238" s="86">
        <v>2112</v>
      </c>
      <c r="B2238" s="36" t="s">
        <v>6378</v>
      </c>
      <c r="C2238" s="61" t="s">
        <v>6543</v>
      </c>
      <c r="D2238" s="36" t="s">
        <v>6544</v>
      </c>
      <c r="E2238" s="51"/>
      <c r="F2238" s="51"/>
      <c r="G2238" s="86" t="s">
        <v>16</v>
      </c>
      <c r="H2238" s="86" t="s">
        <v>6422</v>
      </c>
      <c r="I2238" s="36" t="s">
        <v>6545</v>
      </c>
      <c r="J2238" s="37" t="s">
        <v>6546</v>
      </c>
      <c r="K2238" s="37" t="s">
        <v>6547</v>
      </c>
    </row>
    <row r="2239" s="24" customFormat="1" ht="40" customHeight="1" spans="1:11">
      <c r="A2239" s="86">
        <v>2113</v>
      </c>
      <c r="B2239" s="36" t="s">
        <v>6378</v>
      </c>
      <c r="C2239" s="61" t="s">
        <v>6548</v>
      </c>
      <c r="D2239" s="36" t="s">
        <v>6549</v>
      </c>
      <c r="E2239" s="51"/>
      <c r="F2239" s="51"/>
      <c r="G2239" s="86" t="s">
        <v>16</v>
      </c>
      <c r="H2239" s="86" t="s">
        <v>6422</v>
      </c>
      <c r="I2239" s="36" t="s">
        <v>6545</v>
      </c>
      <c r="J2239" s="37" t="s">
        <v>6546</v>
      </c>
      <c r="K2239" s="37" t="s">
        <v>6547</v>
      </c>
    </row>
    <row r="2240" s="24" customFormat="1" ht="40" customHeight="1" spans="1:11">
      <c r="A2240" s="86">
        <v>2114</v>
      </c>
      <c r="B2240" s="36" t="s">
        <v>6378</v>
      </c>
      <c r="C2240" s="61" t="s">
        <v>6550</v>
      </c>
      <c r="D2240" s="36" t="s">
        <v>6551</v>
      </c>
      <c r="E2240" s="51"/>
      <c r="F2240" s="51"/>
      <c r="G2240" s="86" t="s">
        <v>16</v>
      </c>
      <c r="H2240" s="86" t="s">
        <v>6422</v>
      </c>
      <c r="I2240" s="36" t="s">
        <v>6545</v>
      </c>
      <c r="J2240" s="37" t="s">
        <v>6546</v>
      </c>
      <c r="K2240" s="37" t="s">
        <v>6547</v>
      </c>
    </row>
    <row r="2241" s="24" customFormat="1" ht="40" customHeight="1" spans="1:11">
      <c r="A2241" s="86">
        <v>2115</v>
      </c>
      <c r="B2241" s="36" t="s">
        <v>6378</v>
      </c>
      <c r="C2241" s="61" t="s">
        <v>6552</v>
      </c>
      <c r="D2241" s="36" t="s">
        <v>6553</v>
      </c>
      <c r="E2241" s="51"/>
      <c r="F2241" s="51"/>
      <c r="G2241" s="86" t="s">
        <v>16</v>
      </c>
      <c r="H2241" s="86" t="s">
        <v>6422</v>
      </c>
      <c r="I2241" s="36" t="s">
        <v>6545</v>
      </c>
      <c r="J2241" s="37" t="s">
        <v>6546</v>
      </c>
      <c r="K2241" s="37" t="s">
        <v>6547</v>
      </c>
    </row>
    <row r="2242" s="24" customFormat="1" ht="40" customHeight="1" spans="1:11">
      <c r="A2242" s="86">
        <v>2116</v>
      </c>
      <c r="B2242" s="36" t="s">
        <v>6378</v>
      </c>
      <c r="C2242" s="61" t="s">
        <v>6554</v>
      </c>
      <c r="D2242" s="36" t="s">
        <v>6555</v>
      </c>
      <c r="E2242" s="51"/>
      <c r="F2242" s="51"/>
      <c r="G2242" s="86" t="s">
        <v>16</v>
      </c>
      <c r="H2242" s="86" t="s">
        <v>6422</v>
      </c>
      <c r="I2242" s="36" t="s">
        <v>6545</v>
      </c>
      <c r="J2242" s="37" t="s">
        <v>6546</v>
      </c>
      <c r="K2242" s="37" t="s">
        <v>6547</v>
      </c>
    </row>
    <row r="2243" s="24" customFormat="1" ht="40" customHeight="1" spans="1:11">
      <c r="A2243" s="86">
        <v>2117</v>
      </c>
      <c r="B2243" s="36" t="s">
        <v>6378</v>
      </c>
      <c r="C2243" s="61" t="s">
        <v>6556</v>
      </c>
      <c r="D2243" s="36" t="s">
        <v>6557</v>
      </c>
      <c r="E2243" s="51"/>
      <c r="F2243" s="51"/>
      <c r="G2243" s="86" t="s">
        <v>16</v>
      </c>
      <c r="H2243" s="86" t="s">
        <v>6422</v>
      </c>
      <c r="I2243" s="36" t="s">
        <v>6545</v>
      </c>
      <c r="J2243" s="37" t="s">
        <v>6546</v>
      </c>
      <c r="K2243" s="37" t="s">
        <v>6547</v>
      </c>
    </row>
    <row r="2244" s="24" customFormat="1" ht="40" customHeight="1" spans="1:11">
      <c r="A2244" s="86">
        <v>2118</v>
      </c>
      <c r="B2244" s="36" t="s">
        <v>6378</v>
      </c>
      <c r="C2244" s="61" t="s">
        <v>6558</v>
      </c>
      <c r="D2244" s="36" t="s">
        <v>6559</v>
      </c>
      <c r="E2244" s="51"/>
      <c r="F2244" s="51"/>
      <c r="G2244" s="86" t="s">
        <v>16</v>
      </c>
      <c r="H2244" s="86" t="s">
        <v>6422</v>
      </c>
      <c r="I2244" s="36" t="s">
        <v>6545</v>
      </c>
      <c r="J2244" s="37" t="s">
        <v>6546</v>
      </c>
      <c r="K2244" s="37" t="s">
        <v>6547</v>
      </c>
    </row>
    <row r="2245" s="24" customFormat="1" ht="40" customHeight="1" spans="1:11">
      <c r="A2245" s="86">
        <v>2119</v>
      </c>
      <c r="B2245" s="36" t="s">
        <v>6378</v>
      </c>
      <c r="C2245" s="61" t="s">
        <v>6560</v>
      </c>
      <c r="D2245" s="36" t="s">
        <v>6561</v>
      </c>
      <c r="E2245" s="51"/>
      <c r="F2245" s="51"/>
      <c r="G2245" s="86" t="s">
        <v>16</v>
      </c>
      <c r="H2245" s="86" t="s">
        <v>6422</v>
      </c>
      <c r="I2245" s="36" t="s">
        <v>6545</v>
      </c>
      <c r="J2245" s="37" t="s">
        <v>6546</v>
      </c>
      <c r="K2245" s="37" t="s">
        <v>6547</v>
      </c>
    </row>
    <row r="2246" s="24" customFormat="1" ht="40" customHeight="1" spans="1:11">
      <c r="A2246" s="86">
        <v>2120</v>
      </c>
      <c r="B2246" s="36" t="s">
        <v>6378</v>
      </c>
      <c r="C2246" s="61" t="s">
        <v>6562</v>
      </c>
      <c r="D2246" s="36" t="s">
        <v>6563</v>
      </c>
      <c r="E2246" s="51"/>
      <c r="F2246" s="51"/>
      <c r="G2246" s="86" t="s">
        <v>16</v>
      </c>
      <c r="H2246" s="86" t="s">
        <v>6422</v>
      </c>
      <c r="I2246" s="36" t="s">
        <v>6545</v>
      </c>
      <c r="J2246" s="37" t="s">
        <v>6546</v>
      </c>
      <c r="K2246" s="37" t="s">
        <v>6547</v>
      </c>
    </row>
    <row r="2247" s="24" customFormat="1" ht="40" customHeight="1" spans="1:11">
      <c r="A2247" s="86">
        <v>2121</v>
      </c>
      <c r="B2247" s="36" t="s">
        <v>6378</v>
      </c>
      <c r="C2247" s="61" t="s">
        <v>6564</v>
      </c>
      <c r="D2247" s="36" t="s">
        <v>6565</v>
      </c>
      <c r="E2247" s="51"/>
      <c r="F2247" s="51"/>
      <c r="G2247" s="86" t="s">
        <v>16</v>
      </c>
      <c r="H2247" s="86" t="s">
        <v>17</v>
      </c>
      <c r="I2247" s="36" t="s">
        <v>6566</v>
      </c>
      <c r="J2247" s="37" t="s">
        <v>6456</v>
      </c>
      <c r="K2247" s="37" t="s">
        <v>6457</v>
      </c>
    </row>
    <row r="2248" s="24" customFormat="1" ht="40" customHeight="1" spans="1:11">
      <c r="A2248" s="86">
        <v>2122</v>
      </c>
      <c r="B2248" s="36" t="s">
        <v>6378</v>
      </c>
      <c r="C2248" s="61" t="s">
        <v>6567</v>
      </c>
      <c r="D2248" s="36" t="s">
        <v>6568</v>
      </c>
      <c r="E2248" s="51"/>
      <c r="F2248" s="51"/>
      <c r="G2248" s="86" t="s">
        <v>16</v>
      </c>
      <c r="H2248" s="86" t="s">
        <v>17</v>
      </c>
      <c r="I2248" s="36" t="s">
        <v>6566</v>
      </c>
      <c r="J2248" s="37" t="s">
        <v>6456</v>
      </c>
      <c r="K2248" s="37" t="s">
        <v>6457</v>
      </c>
    </row>
    <row r="2249" s="24" customFormat="1" ht="40" customHeight="1" spans="1:11">
      <c r="A2249" s="86">
        <v>2123</v>
      </c>
      <c r="B2249" s="36" t="s">
        <v>6378</v>
      </c>
      <c r="C2249" s="61" t="s">
        <v>6569</v>
      </c>
      <c r="D2249" s="36" t="s">
        <v>6570</v>
      </c>
      <c r="E2249" s="51"/>
      <c r="F2249" s="51"/>
      <c r="G2249" s="86" t="s">
        <v>16</v>
      </c>
      <c r="H2249" s="86" t="s">
        <v>17</v>
      </c>
      <c r="I2249" s="36" t="s">
        <v>6566</v>
      </c>
      <c r="J2249" s="37" t="s">
        <v>6456</v>
      </c>
      <c r="K2249" s="37" t="s">
        <v>6457</v>
      </c>
    </row>
    <row r="2250" s="24" customFormat="1" ht="40" customHeight="1" spans="1:11">
      <c r="A2250" s="86">
        <v>2124</v>
      </c>
      <c r="B2250" s="36" t="s">
        <v>6378</v>
      </c>
      <c r="C2250" s="61" t="s">
        <v>6571</v>
      </c>
      <c r="D2250" s="36" t="s">
        <v>6572</v>
      </c>
      <c r="E2250" s="51"/>
      <c r="F2250" s="51"/>
      <c r="G2250" s="86" t="s">
        <v>16</v>
      </c>
      <c r="H2250" s="86" t="s">
        <v>17</v>
      </c>
      <c r="I2250" s="36" t="s">
        <v>6566</v>
      </c>
      <c r="J2250" s="37" t="s">
        <v>6456</v>
      </c>
      <c r="K2250" s="37" t="s">
        <v>6457</v>
      </c>
    </row>
    <row r="2251" s="24" customFormat="1" ht="40" customHeight="1" spans="1:11">
      <c r="A2251" s="86">
        <v>2125</v>
      </c>
      <c r="B2251" s="36" t="s">
        <v>6378</v>
      </c>
      <c r="C2251" s="61" t="s">
        <v>6573</v>
      </c>
      <c r="D2251" s="36" t="s">
        <v>6574</v>
      </c>
      <c r="E2251" s="51"/>
      <c r="F2251" s="51"/>
      <c r="G2251" s="86" t="s">
        <v>16</v>
      </c>
      <c r="H2251" s="86" t="s">
        <v>17</v>
      </c>
      <c r="I2251" s="36" t="s">
        <v>6566</v>
      </c>
      <c r="J2251" s="37" t="s">
        <v>6456</v>
      </c>
      <c r="K2251" s="37" t="s">
        <v>6457</v>
      </c>
    </row>
    <row r="2252" s="24" customFormat="1" ht="40" customHeight="1" spans="1:11">
      <c r="A2252" s="86">
        <v>2126</v>
      </c>
      <c r="B2252" s="36" t="s">
        <v>6378</v>
      </c>
      <c r="C2252" s="61" t="s">
        <v>6575</v>
      </c>
      <c r="D2252" s="36" t="s">
        <v>6576</v>
      </c>
      <c r="E2252" s="51"/>
      <c r="F2252" s="51"/>
      <c r="G2252" s="86" t="s">
        <v>16</v>
      </c>
      <c r="H2252" s="86" t="s">
        <v>17</v>
      </c>
      <c r="I2252" s="36" t="s">
        <v>6566</v>
      </c>
      <c r="J2252" s="37" t="s">
        <v>6456</v>
      </c>
      <c r="K2252" s="37" t="s">
        <v>6457</v>
      </c>
    </row>
    <row r="2253" s="24" customFormat="1" ht="40" customHeight="1" spans="1:11">
      <c r="A2253" s="86">
        <v>2127</v>
      </c>
      <c r="B2253" s="36" t="s">
        <v>6378</v>
      </c>
      <c r="C2253" s="61" t="s">
        <v>6577</v>
      </c>
      <c r="D2253" s="36" t="s">
        <v>6578</v>
      </c>
      <c r="E2253" s="51"/>
      <c r="F2253" s="51"/>
      <c r="G2253" s="86" t="s">
        <v>16</v>
      </c>
      <c r="H2253" s="86" t="s">
        <v>6381</v>
      </c>
      <c r="I2253" s="36" t="s">
        <v>6579</v>
      </c>
      <c r="J2253" s="37" t="s">
        <v>6580</v>
      </c>
      <c r="K2253" s="37" t="s">
        <v>6581</v>
      </c>
    </row>
    <row r="2254" s="24" customFormat="1" ht="40" customHeight="1" spans="1:11">
      <c r="A2254" s="86">
        <v>2128</v>
      </c>
      <c r="B2254" s="36" t="s">
        <v>6378</v>
      </c>
      <c r="C2254" s="61" t="s">
        <v>6582</v>
      </c>
      <c r="D2254" s="36" t="s">
        <v>6583</v>
      </c>
      <c r="E2254" s="51"/>
      <c r="F2254" s="51"/>
      <c r="G2254" s="86" t="s">
        <v>16</v>
      </c>
      <c r="H2254" s="86" t="s">
        <v>6381</v>
      </c>
      <c r="I2254" s="36" t="s">
        <v>6584</v>
      </c>
      <c r="J2254" s="43"/>
      <c r="K2254" s="43"/>
    </row>
    <row r="2255" s="24" customFormat="1" ht="40" customHeight="1" spans="1:11">
      <c r="A2255" s="86">
        <v>2129</v>
      </c>
      <c r="B2255" s="36" t="s">
        <v>6378</v>
      </c>
      <c r="C2255" s="61" t="s">
        <v>6585</v>
      </c>
      <c r="D2255" s="36" t="s">
        <v>6586</v>
      </c>
      <c r="E2255" s="51"/>
      <c r="F2255" s="51"/>
      <c r="G2255" s="86" t="s">
        <v>16</v>
      </c>
      <c r="H2255" s="86" t="s">
        <v>6381</v>
      </c>
      <c r="I2255" s="36" t="s">
        <v>6587</v>
      </c>
      <c r="J2255" s="37" t="s">
        <v>6588</v>
      </c>
      <c r="K2255" s="37" t="s">
        <v>6589</v>
      </c>
    </row>
    <row r="2256" s="24" customFormat="1" ht="40" customHeight="1" spans="1:11">
      <c r="A2256" s="86">
        <v>2130</v>
      </c>
      <c r="B2256" s="36" t="s">
        <v>6378</v>
      </c>
      <c r="C2256" s="61" t="s">
        <v>6590</v>
      </c>
      <c r="D2256" s="36" t="s">
        <v>6591</v>
      </c>
      <c r="E2256" s="51"/>
      <c r="F2256" s="51"/>
      <c r="G2256" s="86" t="s">
        <v>16</v>
      </c>
      <c r="H2256" s="86" t="s">
        <v>17</v>
      </c>
      <c r="I2256" s="36" t="s">
        <v>6592</v>
      </c>
      <c r="J2256" s="37" t="s">
        <v>6593</v>
      </c>
      <c r="K2256" s="37" t="s">
        <v>6594</v>
      </c>
    </row>
    <row r="2257" s="24" customFormat="1" ht="40" customHeight="1" spans="1:11">
      <c r="A2257" s="86">
        <v>2131</v>
      </c>
      <c r="B2257" s="36" t="s">
        <v>6378</v>
      </c>
      <c r="C2257" s="61" t="s">
        <v>6595</v>
      </c>
      <c r="D2257" s="36" t="s">
        <v>6596</v>
      </c>
      <c r="E2257" s="51"/>
      <c r="F2257" s="51"/>
      <c r="G2257" s="86" t="s">
        <v>16</v>
      </c>
      <c r="H2257" s="86" t="s">
        <v>6381</v>
      </c>
      <c r="I2257" s="36" t="s">
        <v>6597</v>
      </c>
      <c r="J2257" s="37" t="s">
        <v>6598</v>
      </c>
      <c r="K2257" s="37" t="s">
        <v>6599</v>
      </c>
    </row>
    <row r="2258" s="24" customFormat="1" ht="40" customHeight="1" spans="1:11">
      <c r="A2258" s="86">
        <v>2132</v>
      </c>
      <c r="B2258" s="36" t="s">
        <v>6378</v>
      </c>
      <c r="C2258" s="61" t="s">
        <v>6600</v>
      </c>
      <c r="D2258" s="36" t="s">
        <v>6601</v>
      </c>
      <c r="E2258" s="51"/>
      <c r="F2258" s="51"/>
      <c r="G2258" s="86" t="s">
        <v>16</v>
      </c>
      <c r="H2258" s="86" t="s">
        <v>6422</v>
      </c>
      <c r="I2258" s="36" t="s">
        <v>6602</v>
      </c>
      <c r="J2258" s="37" t="s">
        <v>6603</v>
      </c>
      <c r="K2258" s="37" t="s">
        <v>6604</v>
      </c>
    </row>
    <row r="2259" s="24" customFormat="1" ht="40" customHeight="1" spans="1:11">
      <c r="A2259" s="86">
        <v>2133</v>
      </c>
      <c r="B2259" s="36" t="s">
        <v>6378</v>
      </c>
      <c r="C2259" s="61" t="s">
        <v>6605</v>
      </c>
      <c r="D2259" s="36" t="s">
        <v>6606</v>
      </c>
      <c r="E2259" s="51"/>
      <c r="F2259" s="51"/>
      <c r="G2259" s="86" t="s">
        <v>16</v>
      </c>
      <c r="H2259" s="86" t="s">
        <v>6422</v>
      </c>
      <c r="I2259" s="36" t="s">
        <v>6602</v>
      </c>
      <c r="J2259" s="37" t="s">
        <v>6603</v>
      </c>
      <c r="K2259" s="37" t="s">
        <v>6604</v>
      </c>
    </row>
    <row r="2260" s="24" customFormat="1" ht="40" customHeight="1" spans="1:11">
      <c r="A2260" s="86">
        <v>2134</v>
      </c>
      <c r="B2260" s="36" t="s">
        <v>6378</v>
      </c>
      <c r="C2260" s="61" t="s">
        <v>6607</v>
      </c>
      <c r="D2260" s="36" t="s">
        <v>6608</v>
      </c>
      <c r="E2260" s="51"/>
      <c r="F2260" s="51"/>
      <c r="G2260" s="86" t="s">
        <v>16</v>
      </c>
      <c r="H2260" s="86" t="s">
        <v>6422</v>
      </c>
      <c r="I2260" s="36" t="s">
        <v>6602</v>
      </c>
      <c r="J2260" s="37" t="s">
        <v>6603</v>
      </c>
      <c r="K2260" s="37" t="s">
        <v>6604</v>
      </c>
    </row>
    <row r="2261" s="24" customFormat="1" ht="40" customHeight="1" spans="1:11">
      <c r="A2261" s="86">
        <v>2135</v>
      </c>
      <c r="B2261" s="36" t="s">
        <v>6378</v>
      </c>
      <c r="C2261" s="61" t="s">
        <v>6609</v>
      </c>
      <c r="D2261" s="36" t="s">
        <v>6610</v>
      </c>
      <c r="E2261" s="51"/>
      <c r="F2261" s="51"/>
      <c r="G2261" s="86" t="s">
        <v>16</v>
      </c>
      <c r="H2261" s="86" t="s">
        <v>6422</v>
      </c>
      <c r="I2261" s="36" t="s">
        <v>6602</v>
      </c>
      <c r="J2261" s="37" t="s">
        <v>6603</v>
      </c>
      <c r="K2261" s="37" t="s">
        <v>6604</v>
      </c>
    </row>
    <row r="2262" s="24" customFormat="1" ht="40" customHeight="1" spans="1:11">
      <c r="A2262" s="86">
        <v>2136</v>
      </c>
      <c r="B2262" s="36" t="s">
        <v>6378</v>
      </c>
      <c r="C2262" s="61" t="s">
        <v>6611</v>
      </c>
      <c r="D2262" s="36" t="s">
        <v>6612</v>
      </c>
      <c r="E2262" s="51"/>
      <c r="F2262" s="51"/>
      <c r="G2262" s="86" t="s">
        <v>16</v>
      </c>
      <c r="H2262" s="86" t="s">
        <v>6422</v>
      </c>
      <c r="I2262" s="36" t="s">
        <v>6602</v>
      </c>
      <c r="J2262" s="37" t="s">
        <v>6603</v>
      </c>
      <c r="K2262" s="37" t="s">
        <v>6604</v>
      </c>
    </row>
    <row r="2263" s="24" customFormat="1" ht="40" customHeight="1" spans="1:11">
      <c r="A2263" s="86">
        <v>2137</v>
      </c>
      <c r="B2263" s="36" t="s">
        <v>6378</v>
      </c>
      <c r="C2263" s="61" t="s">
        <v>6613</v>
      </c>
      <c r="D2263" s="36" t="s">
        <v>6614</v>
      </c>
      <c r="E2263" s="51"/>
      <c r="F2263" s="51"/>
      <c r="G2263" s="86" t="s">
        <v>16</v>
      </c>
      <c r="H2263" s="86" t="s">
        <v>6422</v>
      </c>
      <c r="I2263" s="36" t="s">
        <v>6602</v>
      </c>
      <c r="J2263" s="37" t="s">
        <v>6603</v>
      </c>
      <c r="K2263" s="37" t="s">
        <v>6604</v>
      </c>
    </row>
    <row r="2264" s="24" customFormat="1" ht="40" customHeight="1" spans="1:11">
      <c r="A2264" s="86">
        <v>2138</v>
      </c>
      <c r="B2264" s="36" t="s">
        <v>6378</v>
      </c>
      <c r="C2264" s="61" t="s">
        <v>6615</v>
      </c>
      <c r="D2264" s="36" t="s">
        <v>6616</v>
      </c>
      <c r="E2264" s="51"/>
      <c r="F2264" s="51"/>
      <c r="G2264" s="86" t="s">
        <v>16</v>
      </c>
      <c r="H2264" s="86" t="s">
        <v>6422</v>
      </c>
      <c r="I2264" s="36" t="s">
        <v>6602</v>
      </c>
      <c r="J2264" s="37" t="s">
        <v>6603</v>
      </c>
      <c r="K2264" s="37" t="s">
        <v>6604</v>
      </c>
    </row>
    <row r="2265" s="24" customFormat="1" ht="40" customHeight="1" spans="1:11">
      <c r="A2265" s="86">
        <v>2139</v>
      </c>
      <c r="B2265" s="36" t="s">
        <v>6378</v>
      </c>
      <c r="C2265" s="61" t="s">
        <v>6617</v>
      </c>
      <c r="D2265" s="36" t="s">
        <v>6618</v>
      </c>
      <c r="E2265" s="51"/>
      <c r="F2265" s="51"/>
      <c r="G2265" s="86" t="s">
        <v>16</v>
      </c>
      <c r="H2265" s="86" t="s">
        <v>6422</v>
      </c>
      <c r="I2265" s="36" t="s">
        <v>6602</v>
      </c>
      <c r="J2265" s="37" t="s">
        <v>6603</v>
      </c>
      <c r="K2265" s="37" t="s">
        <v>6604</v>
      </c>
    </row>
    <row r="2266" s="24" customFormat="1" ht="40" customHeight="1" spans="1:11">
      <c r="A2266" s="86">
        <v>2140</v>
      </c>
      <c r="B2266" s="36" t="s">
        <v>6378</v>
      </c>
      <c r="C2266" s="61" t="s">
        <v>6619</v>
      </c>
      <c r="D2266" s="36" t="s">
        <v>6620</v>
      </c>
      <c r="E2266" s="51"/>
      <c r="F2266" s="51"/>
      <c r="G2266" s="86" t="s">
        <v>16</v>
      </c>
      <c r="H2266" s="86" t="s">
        <v>6422</v>
      </c>
      <c r="I2266" s="36" t="s">
        <v>6602</v>
      </c>
      <c r="J2266" s="37" t="s">
        <v>6603</v>
      </c>
      <c r="K2266" s="37" t="s">
        <v>6604</v>
      </c>
    </row>
    <row r="2267" s="24" customFormat="1" ht="40" customHeight="1" spans="1:11">
      <c r="A2267" s="86">
        <v>2141</v>
      </c>
      <c r="B2267" s="36" t="s">
        <v>6378</v>
      </c>
      <c r="C2267" s="61" t="s">
        <v>6621</v>
      </c>
      <c r="D2267" s="36" t="s">
        <v>6622</v>
      </c>
      <c r="E2267" s="51"/>
      <c r="F2267" s="51"/>
      <c r="G2267" s="86" t="s">
        <v>16</v>
      </c>
      <c r="H2267" s="86" t="s">
        <v>6422</v>
      </c>
      <c r="I2267" s="36" t="s">
        <v>6602</v>
      </c>
      <c r="J2267" s="37" t="s">
        <v>6603</v>
      </c>
      <c r="K2267" s="37" t="s">
        <v>6604</v>
      </c>
    </row>
    <row r="2268" s="24" customFormat="1" ht="40" customHeight="1" spans="1:11">
      <c r="A2268" s="86">
        <v>2142</v>
      </c>
      <c r="B2268" s="36" t="s">
        <v>6378</v>
      </c>
      <c r="C2268" s="61" t="s">
        <v>6623</v>
      </c>
      <c r="D2268" s="36" t="s">
        <v>6624</v>
      </c>
      <c r="E2268" s="51"/>
      <c r="F2268" s="51"/>
      <c r="G2268" s="86" t="s">
        <v>16</v>
      </c>
      <c r="H2268" s="86" t="s">
        <v>6422</v>
      </c>
      <c r="I2268" s="36" t="s">
        <v>6602</v>
      </c>
      <c r="J2268" s="37" t="s">
        <v>6603</v>
      </c>
      <c r="K2268" s="37" t="s">
        <v>6604</v>
      </c>
    </row>
    <row r="2269" s="24" customFormat="1" ht="40" customHeight="1" spans="1:11">
      <c r="A2269" s="86">
        <v>2143</v>
      </c>
      <c r="B2269" s="36" t="s">
        <v>6378</v>
      </c>
      <c r="C2269" s="61" t="s">
        <v>6625</v>
      </c>
      <c r="D2269" s="36" t="s">
        <v>6626</v>
      </c>
      <c r="E2269" s="51"/>
      <c r="F2269" s="51"/>
      <c r="G2269" s="86" t="s">
        <v>16</v>
      </c>
      <c r="H2269" s="86" t="s">
        <v>6422</v>
      </c>
      <c r="I2269" s="36" t="s">
        <v>6602</v>
      </c>
      <c r="J2269" s="37" t="s">
        <v>6603</v>
      </c>
      <c r="K2269" s="37" t="s">
        <v>6604</v>
      </c>
    </row>
    <row r="2270" s="24" customFormat="1" ht="40" customHeight="1" spans="1:11">
      <c r="A2270" s="86">
        <v>2144</v>
      </c>
      <c r="B2270" s="36" t="s">
        <v>6378</v>
      </c>
      <c r="C2270" s="61" t="s">
        <v>6627</v>
      </c>
      <c r="D2270" s="36" t="s">
        <v>6628</v>
      </c>
      <c r="E2270" s="51"/>
      <c r="F2270" s="51"/>
      <c r="G2270" s="86" t="s">
        <v>16</v>
      </c>
      <c r="H2270" s="86" t="s">
        <v>6422</v>
      </c>
      <c r="I2270" s="36" t="s">
        <v>6602</v>
      </c>
      <c r="J2270" s="37" t="s">
        <v>6603</v>
      </c>
      <c r="K2270" s="37" t="s">
        <v>6604</v>
      </c>
    </row>
    <row r="2271" s="24" customFormat="1" ht="40" customHeight="1" spans="1:11">
      <c r="A2271" s="86">
        <v>2145</v>
      </c>
      <c r="B2271" s="36" t="s">
        <v>6378</v>
      </c>
      <c r="C2271" s="61" t="s">
        <v>6629</v>
      </c>
      <c r="D2271" s="36" t="s">
        <v>6630</v>
      </c>
      <c r="E2271" s="51"/>
      <c r="F2271" s="51"/>
      <c r="G2271" s="86" t="s">
        <v>16</v>
      </c>
      <c r="H2271" s="86" t="s">
        <v>17</v>
      </c>
      <c r="I2271" s="36" t="s">
        <v>6631</v>
      </c>
      <c r="J2271" s="37" t="s">
        <v>6632</v>
      </c>
      <c r="K2271" s="37" t="s">
        <v>6633</v>
      </c>
    </row>
    <row r="2272" s="24" customFormat="1" ht="40" customHeight="1" spans="1:11">
      <c r="A2272" s="86">
        <v>2146</v>
      </c>
      <c r="B2272" s="36" t="s">
        <v>6378</v>
      </c>
      <c r="C2272" s="61" t="s">
        <v>6634</v>
      </c>
      <c r="D2272" s="36" t="s">
        <v>6635</v>
      </c>
      <c r="E2272" s="51"/>
      <c r="F2272" s="51"/>
      <c r="G2272" s="86" t="s">
        <v>16</v>
      </c>
      <c r="H2272" s="86" t="s">
        <v>17</v>
      </c>
      <c r="I2272" s="36" t="s">
        <v>6631</v>
      </c>
      <c r="J2272" s="37" t="s">
        <v>6632</v>
      </c>
      <c r="K2272" s="37" t="s">
        <v>6633</v>
      </c>
    </row>
    <row r="2273" s="24" customFormat="1" ht="40" customHeight="1" spans="1:11">
      <c r="A2273" s="86">
        <v>2147</v>
      </c>
      <c r="B2273" s="36" t="s">
        <v>6378</v>
      </c>
      <c r="C2273" s="61" t="s">
        <v>6636</v>
      </c>
      <c r="D2273" s="36" t="s">
        <v>6637</v>
      </c>
      <c r="E2273" s="51"/>
      <c r="F2273" s="51"/>
      <c r="G2273" s="86" t="s">
        <v>16</v>
      </c>
      <c r="H2273" s="86" t="s">
        <v>17</v>
      </c>
      <c r="I2273" s="36" t="s">
        <v>6631</v>
      </c>
      <c r="J2273" s="37" t="s">
        <v>6632</v>
      </c>
      <c r="K2273" s="37" t="s">
        <v>6633</v>
      </c>
    </row>
    <row r="2274" s="24" customFormat="1" ht="40" customHeight="1" spans="1:11">
      <c r="A2274" s="86">
        <v>2148</v>
      </c>
      <c r="B2274" s="36" t="s">
        <v>6378</v>
      </c>
      <c r="C2274" s="61" t="s">
        <v>6638</v>
      </c>
      <c r="D2274" s="36" t="s">
        <v>6639</v>
      </c>
      <c r="E2274" s="51"/>
      <c r="F2274" s="51"/>
      <c r="G2274" s="86" t="s">
        <v>16</v>
      </c>
      <c r="H2274" s="86" t="s">
        <v>17</v>
      </c>
      <c r="I2274" s="36" t="s">
        <v>6631</v>
      </c>
      <c r="J2274" s="37" t="s">
        <v>6632</v>
      </c>
      <c r="K2274" s="37" t="s">
        <v>6633</v>
      </c>
    </row>
    <row r="2275" s="24" customFormat="1" ht="40" customHeight="1" spans="1:11">
      <c r="A2275" s="86">
        <v>2149</v>
      </c>
      <c r="B2275" s="36" t="s">
        <v>6378</v>
      </c>
      <c r="C2275" s="61" t="s">
        <v>6640</v>
      </c>
      <c r="D2275" s="36" t="s">
        <v>6641</v>
      </c>
      <c r="E2275" s="51"/>
      <c r="F2275" s="51"/>
      <c r="G2275" s="86" t="s">
        <v>16</v>
      </c>
      <c r="H2275" s="86" t="s">
        <v>17</v>
      </c>
      <c r="I2275" s="36" t="s">
        <v>6631</v>
      </c>
      <c r="J2275" s="37" t="s">
        <v>6632</v>
      </c>
      <c r="K2275" s="37" t="s">
        <v>6633</v>
      </c>
    </row>
    <row r="2276" s="24" customFormat="1" ht="40" customHeight="1" spans="1:11">
      <c r="A2276" s="86">
        <v>2150</v>
      </c>
      <c r="B2276" s="36" t="s">
        <v>6378</v>
      </c>
      <c r="C2276" s="61" t="s">
        <v>6642</v>
      </c>
      <c r="D2276" s="36" t="s">
        <v>6643</v>
      </c>
      <c r="E2276" s="51"/>
      <c r="F2276" s="51"/>
      <c r="G2276" s="86" t="s">
        <v>16</v>
      </c>
      <c r="H2276" s="86" t="s">
        <v>17</v>
      </c>
      <c r="I2276" s="36" t="s">
        <v>6631</v>
      </c>
      <c r="J2276" s="37" t="s">
        <v>6632</v>
      </c>
      <c r="K2276" s="37" t="s">
        <v>6633</v>
      </c>
    </row>
    <row r="2277" s="24" customFormat="1" ht="40" customHeight="1" spans="1:11">
      <c r="A2277" s="86">
        <v>2151</v>
      </c>
      <c r="B2277" s="36" t="s">
        <v>6378</v>
      </c>
      <c r="C2277" s="61" t="s">
        <v>6644</v>
      </c>
      <c r="D2277" s="36" t="s">
        <v>6645</v>
      </c>
      <c r="E2277" s="51"/>
      <c r="F2277" s="51"/>
      <c r="G2277" s="86" t="s">
        <v>16</v>
      </c>
      <c r="H2277" s="86" t="s">
        <v>17</v>
      </c>
      <c r="I2277" s="36" t="s">
        <v>6631</v>
      </c>
      <c r="J2277" s="37" t="s">
        <v>6632</v>
      </c>
      <c r="K2277" s="37" t="s">
        <v>6633</v>
      </c>
    </row>
    <row r="2278" s="24" customFormat="1" ht="40" customHeight="1" spans="1:11">
      <c r="A2278" s="86">
        <v>2152</v>
      </c>
      <c r="B2278" s="36" t="s">
        <v>6378</v>
      </c>
      <c r="C2278" s="61" t="s">
        <v>6646</v>
      </c>
      <c r="D2278" s="36" t="s">
        <v>6647</v>
      </c>
      <c r="E2278" s="51"/>
      <c r="F2278" s="51"/>
      <c r="G2278" s="86" t="s">
        <v>16</v>
      </c>
      <c r="H2278" s="86" t="s">
        <v>17</v>
      </c>
      <c r="I2278" s="36" t="s">
        <v>6631</v>
      </c>
      <c r="J2278" s="37" t="s">
        <v>6632</v>
      </c>
      <c r="K2278" s="37" t="s">
        <v>6633</v>
      </c>
    </row>
    <row r="2279" s="24" customFormat="1" ht="40" customHeight="1" spans="1:11">
      <c r="A2279" s="86">
        <v>2153</v>
      </c>
      <c r="B2279" s="36" t="s">
        <v>6378</v>
      </c>
      <c r="C2279" s="61" t="s">
        <v>6648</v>
      </c>
      <c r="D2279" s="36" t="s">
        <v>6649</v>
      </c>
      <c r="E2279" s="51"/>
      <c r="F2279" s="51"/>
      <c r="G2279" s="86" t="s">
        <v>16</v>
      </c>
      <c r="H2279" s="86" t="s">
        <v>17</v>
      </c>
      <c r="I2279" s="36" t="s">
        <v>6631</v>
      </c>
      <c r="J2279" s="37" t="s">
        <v>6632</v>
      </c>
      <c r="K2279" s="37" t="s">
        <v>6633</v>
      </c>
    </row>
    <row r="2280" s="24" customFormat="1" ht="40" customHeight="1" spans="1:11">
      <c r="A2280" s="86">
        <v>2154</v>
      </c>
      <c r="B2280" s="36" t="s">
        <v>6378</v>
      </c>
      <c r="C2280" s="61" t="s">
        <v>6650</v>
      </c>
      <c r="D2280" s="36" t="s">
        <v>6651</v>
      </c>
      <c r="E2280" s="51"/>
      <c r="F2280" s="51"/>
      <c r="G2280" s="86" t="s">
        <v>16</v>
      </c>
      <c r="H2280" s="86" t="s">
        <v>17</v>
      </c>
      <c r="I2280" s="36" t="s">
        <v>6631</v>
      </c>
      <c r="J2280" s="37" t="s">
        <v>6632</v>
      </c>
      <c r="K2280" s="37" t="s">
        <v>6633</v>
      </c>
    </row>
    <row r="2281" s="24" customFormat="1" ht="40" customHeight="1" spans="1:11">
      <c r="A2281" s="86">
        <v>2155</v>
      </c>
      <c r="B2281" s="36" t="s">
        <v>6378</v>
      </c>
      <c r="C2281" s="61" t="s">
        <v>6652</v>
      </c>
      <c r="D2281" s="36" t="s">
        <v>6653</v>
      </c>
      <c r="E2281" s="51"/>
      <c r="F2281" s="51"/>
      <c r="G2281" s="86" t="s">
        <v>16</v>
      </c>
      <c r="H2281" s="86" t="s">
        <v>17</v>
      </c>
      <c r="I2281" s="36" t="s">
        <v>6631</v>
      </c>
      <c r="J2281" s="37" t="s">
        <v>6632</v>
      </c>
      <c r="K2281" s="37" t="s">
        <v>6633</v>
      </c>
    </row>
    <row r="2282" s="24" customFormat="1" ht="40" customHeight="1" spans="1:11">
      <c r="A2282" s="86">
        <v>2156</v>
      </c>
      <c r="B2282" s="36" t="s">
        <v>6378</v>
      </c>
      <c r="C2282" s="61" t="s">
        <v>6654</v>
      </c>
      <c r="D2282" s="36" t="s">
        <v>6655</v>
      </c>
      <c r="E2282" s="51"/>
      <c r="F2282" s="51"/>
      <c r="G2282" s="86" t="s">
        <v>16</v>
      </c>
      <c r="H2282" s="86" t="s">
        <v>17</v>
      </c>
      <c r="I2282" s="36" t="s">
        <v>6631</v>
      </c>
      <c r="J2282" s="37" t="s">
        <v>6632</v>
      </c>
      <c r="K2282" s="37" t="s">
        <v>6633</v>
      </c>
    </row>
    <row r="2283" s="24" customFormat="1" ht="40" customHeight="1" spans="1:11">
      <c r="A2283" s="86">
        <v>2157</v>
      </c>
      <c r="B2283" s="36" t="s">
        <v>6378</v>
      </c>
      <c r="C2283" s="61" t="s">
        <v>6656</v>
      </c>
      <c r="D2283" s="36" t="s">
        <v>6657</v>
      </c>
      <c r="E2283" s="51"/>
      <c r="F2283" s="51"/>
      <c r="G2283" s="86" t="s">
        <v>16</v>
      </c>
      <c r="H2283" s="86" t="s">
        <v>17</v>
      </c>
      <c r="I2283" s="36" t="s">
        <v>6631</v>
      </c>
      <c r="J2283" s="37" t="s">
        <v>6632</v>
      </c>
      <c r="K2283" s="37" t="s">
        <v>6633</v>
      </c>
    </row>
    <row r="2284" s="24" customFormat="1" ht="40" customHeight="1" spans="1:11">
      <c r="A2284" s="86">
        <v>2158</v>
      </c>
      <c r="B2284" s="36" t="s">
        <v>6378</v>
      </c>
      <c r="C2284" s="61" t="s">
        <v>6658</v>
      </c>
      <c r="D2284" s="36" t="s">
        <v>6659</v>
      </c>
      <c r="E2284" s="51"/>
      <c r="F2284" s="51"/>
      <c r="G2284" s="86" t="s">
        <v>16</v>
      </c>
      <c r="H2284" s="86" t="s">
        <v>17</v>
      </c>
      <c r="I2284" s="36" t="s">
        <v>6631</v>
      </c>
      <c r="J2284" s="37" t="s">
        <v>6632</v>
      </c>
      <c r="K2284" s="37" t="s">
        <v>6633</v>
      </c>
    </row>
    <row r="2285" s="24" customFormat="1" ht="40" customHeight="1" spans="1:11">
      <c r="A2285" s="86">
        <v>2159</v>
      </c>
      <c r="B2285" s="36" t="s">
        <v>6378</v>
      </c>
      <c r="C2285" s="61" t="s">
        <v>6660</v>
      </c>
      <c r="D2285" s="36" t="s">
        <v>6661</v>
      </c>
      <c r="E2285" s="51"/>
      <c r="F2285" s="51"/>
      <c r="G2285" s="86" t="s">
        <v>16</v>
      </c>
      <c r="H2285" s="86" t="s">
        <v>17</v>
      </c>
      <c r="I2285" s="36" t="s">
        <v>6631</v>
      </c>
      <c r="J2285" s="37" t="s">
        <v>6632</v>
      </c>
      <c r="K2285" s="37" t="s">
        <v>6633</v>
      </c>
    </row>
    <row r="2286" s="24" customFormat="1" ht="40" customHeight="1" spans="1:11">
      <c r="A2286" s="86">
        <v>2160</v>
      </c>
      <c r="B2286" s="36" t="s">
        <v>6378</v>
      </c>
      <c r="C2286" s="61" t="s">
        <v>6662</v>
      </c>
      <c r="D2286" s="36" t="s">
        <v>6663</v>
      </c>
      <c r="E2286" s="51"/>
      <c r="F2286" s="51"/>
      <c r="G2286" s="86" t="s">
        <v>16</v>
      </c>
      <c r="H2286" s="86" t="s">
        <v>17</v>
      </c>
      <c r="I2286" s="36" t="s">
        <v>6631</v>
      </c>
      <c r="J2286" s="37" t="s">
        <v>6632</v>
      </c>
      <c r="K2286" s="37" t="s">
        <v>6633</v>
      </c>
    </row>
    <row r="2287" s="24" customFormat="1" ht="40" customHeight="1" spans="1:11">
      <c r="A2287" s="86">
        <v>2161</v>
      </c>
      <c r="B2287" s="36" t="s">
        <v>6378</v>
      </c>
      <c r="C2287" s="61" t="s">
        <v>6664</v>
      </c>
      <c r="D2287" s="36" t="s">
        <v>6665</v>
      </c>
      <c r="E2287" s="51"/>
      <c r="F2287" s="51"/>
      <c r="G2287" s="86" t="s">
        <v>16</v>
      </c>
      <c r="H2287" s="86" t="s">
        <v>17</v>
      </c>
      <c r="I2287" s="36" t="s">
        <v>6631</v>
      </c>
      <c r="J2287" s="37" t="s">
        <v>6632</v>
      </c>
      <c r="K2287" s="37" t="s">
        <v>6633</v>
      </c>
    </row>
    <row r="2288" s="24" customFormat="1" ht="40" customHeight="1" spans="1:11">
      <c r="A2288" s="86">
        <v>2162</v>
      </c>
      <c r="B2288" s="36" t="s">
        <v>6378</v>
      </c>
      <c r="C2288" s="61" t="s">
        <v>6666</v>
      </c>
      <c r="D2288" s="36" t="s">
        <v>6667</v>
      </c>
      <c r="E2288" s="51"/>
      <c r="F2288" s="51"/>
      <c r="G2288" s="86" t="s">
        <v>16</v>
      </c>
      <c r="H2288" s="86" t="s">
        <v>17</v>
      </c>
      <c r="I2288" s="36" t="s">
        <v>6631</v>
      </c>
      <c r="J2288" s="37" t="s">
        <v>6632</v>
      </c>
      <c r="K2288" s="37" t="s">
        <v>6633</v>
      </c>
    </row>
    <row r="2289" s="24" customFormat="1" ht="40" customHeight="1" spans="1:11">
      <c r="A2289" s="86">
        <v>2163</v>
      </c>
      <c r="B2289" s="36" t="s">
        <v>6378</v>
      </c>
      <c r="C2289" s="61" t="s">
        <v>6668</v>
      </c>
      <c r="D2289" s="36" t="s">
        <v>6669</v>
      </c>
      <c r="E2289" s="51"/>
      <c r="F2289" s="51"/>
      <c r="G2289" s="86" t="s">
        <v>16</v>
      </c>
      <c r="H2289" s="86" t="s">
        <v>17</v>
      </c>
      <c r="I2289" s="36" t="s">
        <v>6631</v>
      </c>
      <c r="J2289" s="37" t="s">
        <v>6632</v>
      </c>
      <c r="K2289" s="37" t="s">
        <v>6633</v>
      </c>
    </row>
    <row r="2290" s="24" customFormat="1" ht="40" customHeight="1" spans="1:11">
      <c r="A2290" s="86">
        <v>2164</v>
      </c>
      <c r="B2290" s="36" t="s">
        <v>6378</v>
      </c>
      <c r="C2290" s="61" t="s">
        <v>6670</v>
      </c>
      <c r="D2290" s="36" t="s">
        <v>6671</v>
      </c>
      <c r="E2290" s="51"/>
      <c r="F2290" s="51"/>
      <c r="G2290" s="86" t="s">
        <v>16</v>
      </c>
      <c r="H2290" s="86" t="s">
        <v>17</v>
      </c>
      <c r="I2290" s="36" t="s">
        <v>6631</v>
      </c>
      <c r="J2290" s="37" t="s">
        <v>6632</v>
      </c>
      <c r="K2290" s="37" t="s">
        <v>6633</v>
      </c>
    </row>
    <row r="2291" s="24" customFormat="1" ht="40" customHeight="1" spans="1:11">
      <c r="A2291" s="86">
        <v>2165</v>
      </c>
      <c r="B2291" s="36" t="s">
        <v>6378</v>
      </c>
      <c r="C2291" s="61" t="s">
        <v>6672</v>
      </c>
      <c r="D2291" s="36" t="s">
        <v>6673</v>
      </c>
      <c r="E2291" s="51"/>
      <c r="F2291" s="51"/>
      <c r="G2291" s="86" t="s">
        <v>16</v>
      </c>
      <c r="H2291" s="86" t="s">
        <v>17</v>
      </c>
      <c r="I2291" s="36" t="s">
        <v>6631</v>
      </c>
      <c r="J2291" s="37" t="s">
        <v>6632</v>
      </c>
      <c r="K2291" s="37" t="s">
        <v>6633</v>
      </c>
    </row>
    <row r="2292" s="24" customFormat="1" ht="40" customHeight="1" spans="1:11">
      <c r="A2292" s="86">
        <v>2166</v>
      </c>
      <c r="B2292" s="36" t="s">
        <v>6378</v>
      </c>
      <c r="C2292" s="61" t="s">
        <v>6674</v>
      </c>
      <c r="D2292" s="36" t="s">
        <v>6675</v>
      </c>
      <c r="E2292" s="51"/>
      <c r="F2292" s="51"/>
      <c r="G2292" s="86" t="s">
        <v>16</v>
      </c>
      <c r="H2292" s="86" t="s">
        <v>17</v>
      </c>
      <c r="I2292" s="36" t="s">
        <v>6631</v>
      </c>
      <c r="J2292" s="37" t="s">
        <v>6632</v>
      </c>
      <c r="K2292" s="37" t="s">
        <v>6633</v>
      </c>
    </row>
    <row r="2293" s="24" customFormat="1" ht="40" customHeight="1" spans="1:11">
      <c r="A2293" s="86">
        <v>2167</v>
      </c>
      <c r="B2293" s="36" t="s">
        <v>6378</v>
      </c>
      <c r="C2293" s="61" t="s">
        <v>6676</v>
      </c>
      <c r="D2293" s="36" t="s">
        <v>6677</v>
      </c>
      <c r="E2293" s="51"/>
      <c r="F2293" s="51"/>
      <c r="G2293" s="86" t="s">
        <v>16</v>
      </c>
      <c r="H2293" s="86" t="s">
        <v>17</v>
      </c>
      <c r="I2293" s="36" t="s">
        <v>6631</v>
      </c>
      <c r="J2293" s="37" t="s">
        <v>6632</v>
      </c>
      <c r="K2293" s="37" t="s">
        <v>6633</v>
      </c>
    </row>
    <row r="2294" s="24" customFormat="1" ht="40" customHeight="1" spans="1:11">
      <c r="A2294" s="86">
        <v>2168</v>
      </c>
      <c r="B2294" s="36" t="s">
        <v>6378</v>
      </c>
      <c r="C2294" s="61" t="s">
        <v>6678</v>
      </c>
      <c r="D2294" s="36" t="s">
        <v>6679</v>
      </c>
      <c r="E2294" s="51"/>
      <c r="F2294" s="51"/>
      <c r="G2294" s="86" t="s">
        <v>16</v>
      </c>
      <c r="H2294" s="86" t="s">
        <v>17</v>
      </c>
      <c r="I2294" s="36" t="s">
        <v>6631</v>
      </c>
      <c r="J2294" s="37" t="s">
        <v>6632</v>
      </c>
      <c r="K2294" s="37" t="s">
        <v>6633</v>
      </c>
    </row>
    <row r="2295" s="24" customFormat="1" ht="40" customHeight="1" spans="1:11">
      <c r="A2295" s="86">
        <v>2169</v>
      </c>
      <c r="B2295" s="36" t="s">
        <v>6378</v>
      </c>
      <c r="C2295" s="61" t="s">
        <v>6680</v>
      </c>
      <c r="D2295" s="36" t="s">
        <v>6681</v>
      </c>
      <c r="E2295" s="51"/>
      <c r="F2295" s="51"/>
      <c r="G2295" s="86" t="s">
        <v>16</v>
      </c>
      <c r="H2295" s="86" t="s">
        <v>17</v>
      </c>
      <c r="I2295" s="36" t="s">
        <v>6631</v>
      </c>
      <c r="J2295" s="37" t="s">
        <v>6632</v>
      </c>
      <c r="K2295" s="37" t="s">
        <v>6633</v>
      </c>
    </row>
    <row r="2296" s="24" customFormat="1" ht="40" customHeight="1" spans="1:11">
      <c r="A2296" s="86">
        <v>2170</v>
      </c>
      <c r="B2296" s="36" t="s">
        <v>6378</v>
      </c>
      <c r="C2296" s="61" t="s">
        <v>6682</v>
      </c>
      <c r="D2296" s="36" t="s">
        <v>6683</v>
      </c>
      <c r="E2296" s="51"/>
      <c r="F2296" s="51"/>
      <c r="G2296" s="86" t="s">
        <v>16</v>
      </c>
      <c r="H2296" s="86" t="s">
        <v>17</v>
      </c>
      <c r="I2296" s="36" t="s">
        <v>6631</v>
      </c>
      <c r="J2296" s="37" t="s">
        <v>6632</v>
      </c>
      <c r="K2296" s="37" t="s">
        <v>6633</v>
      </c>
    </row>
    <row r="2297" s="24" customFormat="1" ht="40" customHeight="1" spans="1:11">
      <c r="A2297" s="86">
        <v>2171</v>
      </c>
      <c r="B2297" s="36" t="s">
        <v>6378</v>
      </c>
      <c r="C2297" s="61" t="s">
        <v>6684</v>
      </c>
      <c r="D2297" s="36" t="s">
        <v>6685</v>
      </c>
      <c r="E2297" s="51"/>
      <c r="F2297" s="51"/>
      <c r="G2297" s="86" t="s">
        <v>16</v>
      </c>
      <c r="H2297" s="86" t="s">
        <v>17</v>
      </c>
      <c r="I2297" s="36" t="s">
        <v>6631</v>
      </c>
      <c r="J2297" s="37" t="s">
        <v>6632</v>
      </c>
      <c r="K2297" s="37" t="s">
        <v>6633</v>
      </c>
    </row>
    <row r="2298" s="24" customFormat="1" ht="40" customHeight="1" spans="1:11">
      <c r="A2298" s="86">
        <v>2172</v>
      </c>
      <c r="B2298" s="36" t="s">
        <v>6378</v>
      </c>
      <c r="C2298" s="61" t="s">
        <v>6686</v>
      </c>
      <c r="D2298" s="36" t="s">
        <v>6687</v>
      </c>
      <c r="E2298" s="51"/>
      <c r="F2298" s="51"/>
      <c r="G2298" s="86" t="s">
        <v>16</v>
      </c>
      <c r="H2298" s="86" t="s">
        <v>17</v>
      </c>
      <c r="I2298" s="36" t="s">
        <v>6631</v>
      </c>
      <c r="J2298" s="37" t="s">
        <v>6632</v>
      </c>
      <c r="K2298" s="37" t="s">
        <v>6633</v>
      </c>
    </row>
    <row r="2299" s="24" customFormat="1" ht="40" customHeight="1" spans="1:11">
      <c r="A2299" s="86">
        <v>2173</v>
      </c>
      <c r="B2299" s="36" t="s">
        <v>6378</v>
      </c>
      <c r="C2299" s="61" t="s">
        <v>6688</v>
      </c>
      <c r="D2299" s="36" t="s">
        <v>6689</v>
      </c>
      <c r="E2299" s="51"/>
      <c r="F2299" s="51"/>
      <c r="G2299" s="86" t="s">
        <v>16</v>
      </c>
      <c r="H2299" s="86" t="s">
        <v>17</v>
      </c>
      <c r="I2299" s="36" t="s">
        <v>6631</v>
      </c>
      <c r="J2299" s="37" t="s">
        <v>6632</v>
      </c>
      <c r="K2299" s="37" t="s">
        <v>6633</v>
      </c>
    </row>
    <row r="2300" s="24" customFormat="1" ht="40" customHeight="1" spans="1:11">
      <c r="A2300" s="86">
        <v>2174</v>
      </c>
      <c r="B2300" s="36" t="s">
        <v>6378</v>
      </c>
      <c r="C2300" s="61" t="s">
        <v>6690</v>
      </c>
      <c r="D2300" s="36" t="s">
        <v>6691</v>
      </c>
      <c r="E2300" s="51"/>
      <c r="F2300" s="51"/>
      <c r="G2300" s="86" t="s">
        <v>16</v>
      </c>
      <c r="H2300" s="86" t="s">
        <v>17</v>
      </c>
      <c r="I2300" s="36" t="s">
        <v>6631</v>
      </c>
      <c r="J2300" s="37" t="s">
        <v>6632</v>
      </c>
      <c r="K2300" s="37" t="s">
        <v>6633</v>
      </c>
    </row>
    <row r="2301" s="24" customFormat="1" ht="40" customHeight="1" spans="1:11">
      <c r="A2301" s="86">
        <v>2175</v>
      </c>
      <c r="B2301" s="36" t="s">
        <v>6378</v>
      </c>
      <c r="C2301" s="61" t="s">
        <v>6692</v>
      </c>
      <c r="D2301" s="36" t="s">
        <v>6693</v>
      </c>
      <c r="E2301" s="51"/>
      <c r="F2301" s="51"/>
      <c r="G2301" s="86" t="s">
        <v>16</v>
      </c>
      <c r="H2301" s="86" t="s">
        <v>6392</v>
      </c>
      <c r="I2301" s="36" t="s">
        <v>6694</v>
      </c>
      <c r="J2301" s="37" t="s">
        <v>6695</v>
      </c>
      <c r="K2301" s="37" t="s">
        <v>6696</v>
      </c>
    </row>
    <row r="2302" s="24" customFormat="1" ht="40" customHeight="1" spans="1:11">
      <c r="A2302" s="86">
        <v>2176</v>
      </c>
      <c r="B2302" s="36" t="s">
        <v>6378</v>
      </c>
      <c r="C2302" s="61" t="s">
        <v>6697</v>
      </c>
      <c r="D2302" s="36" t="s">
        <v>6698</v>
      </c>
      <c r="E2302" s="51"/>
      <c r="F2302" s="51"/>
      <c r="G2302" s="86" t="s">
        <v>58</v>
      </c>
      <c r="H2302" s="86" t="s">
        <v>6381</v>
      </c>
      <c r="I2302" s="61" t="s">
        <v>6699</v>
      </c>
      <c r="J2302" s="43"/>
      <c r="K2302" s="43"/>
    </row>
    <row r="2303" s="24" customFormat="1" ht="40" customHeight="1" spans="1:11">
      <c r="A2303" s="86">
        <v>2177</v>
      </c>
      <c r="B2303" s="36" t="s">
        <v>6378</v>
      </c>
      <c r="C2303" s="61" t="s">
        <v>6700</v>
      </c>
      <c r="D2303" s="36" t="s">
        <v>6701</v>
      </c>
      <c r="E2303" s="51"/>
      <c r="F2303" s="51"/>
      <c r="G2303" s="86" t="s">
        <v>16</v>
      </c>
      <c r="H2303" s="86" t="s">
        <v>6422</v>
      </c>
      <c r="I2303" s="36" t="s">
        <v>6702</v>
      </c>
      <c r="J2303" s="37" t="s">
        <v>6703</v>
      </c>
      <c r="K2303" s="37" t="s">
        <v>6704</v>
      </c>
    </row>
    <row r="2304" s="24" customFormat="1" ht="40" customHeight="1" spans="1:11">
      <c r="A2304" s="86">
        <v>2178</v>
      </c>
      <c r="B2304" s="36" t="s">
        <v>6378</v>
      </c>
      <c r="C2304" s="61" t="s">
        <v>6705</v>
      </c>
      <c r="D2304" s="36" t="s">
        <v>6706</v>
      </c>
      <c r="E2304" s="51"/>
      <c r="F2304" s="51"/>
      <c r="G2304" s="86" t="s">
        <v>16</v>
      </c>
      <c r="H2304" s="86" t="s">
        <v>6422</v>
      </c>
      <c r="I2304" s="36" t="s">
        <v>6702</v>
      </c>
      <c r="J2304" s="37" t="s">
        <v>6703</v>
      </c>
      <c r="K2304" s="37" t="s">
        <v>6704</v>
      </c>
    </row>
    <row r="2305" s="24" customFormat="1" ht="40" customHeight="1" spans="1:11">
      <c r="A2305" s="86">
        <v>2179</v>
      </c>
      <c r="B2305" s="36" t="s">
        <v>6378</v>
      </c>
      <c r="C2305" s="61" t="s">
        <v>6707</v>
      </c>
      <c r="D2305" s="36" t="s">
        <v>6708</v>
      </c>
      <c r="E2305" s="51"/>
      <c r="F2305" s="51"/>
      <c r="G2305" s="86" t="s">
        <v>16</v>
      </c>
      <c r="H2305" s="86" t="s">
        <v>6422</v>
      </c>
      <c r="I2305" s="36" t="s">
        <v>6702</v>
      </c>
      <c r="J2305" s="37" t="s">
        <v>6703</v>
      </c>
      <c r="K2305" s="37" t="s">
        <v>6704</v>
      </c>
    </row>
    <row r="2306" s="24" customFormat="1" ht="40" customHeight="1" spans="1:11">
      <c r="A2306" s="86">
        <v>2180</v>
      </c>
      <c r="B2306" s="36" t="s">
        <v>6378</v>
      </c>
      <c r="C2306" s="61" t="s">
        <v>6709</v>
      </c>
      <c r="D2306" s="36" t="s">
        <v>6710</v>
      </c>
      <c r="E2306" s="51"/>
      <c r="F2306" s="51"/>
      <c r="G2306" s="86" t="s">
        <v>16</v>
      </c>
      <c r="H2306" s="86" t="s">
        <v>6422</v>
      </c>
      <c r="I2306" s="36" t="s">
        <v>6702</v>
      </c>
      <c r="J2306" s="37" t="s">
        <v>6703</v>
      </c>
      <c r="K2306" s="37" t="s">
        <v>6704</v>
      </c>
    </row>
    <row r="2307" s="24" customFormat="1" ht="40" customHeight="1" spans="1:11">
      <c r="A2307" s="86">
        <v>2181</v>
      </c>
      <c r="B2307" s="36" t="s">
        <v>6378</v>
      </c>
      <c r="C2307" s="61" t="s">
        <v>6711</v>
      </c>
      <c r="D2307" s="36" t="s">
        <v>6712</v>
      </c>
      <c r="E2307" s="51"/>
      <c r="F2307" s="51"/>
      <c r="G2307" s="86" t="s">
        <v>16</v>
      </c>
      <c r="H2307" s="86" t="s">
        <v>6422</v>
      </c>
      <c r="I2307" s="36" t="s">
        <v>6713</v>
      </c>
      <c r="J2307" s="37" t="s">
        <v>6703</v>
      </c>
      <c r="K2307" s="37" t="s">
        <v>6704</v>
      </c>
    </row>
    <row r="2308" s="24" customFormat="1" ht="40" customHeight="1" spans="1:11">
      <c r="A2308" s="86">
        <v>2182</v>
      </c>
      <c r="B2308" s="36" t="s">
        <v>6378</v>
      </c>
      <c r="C2308" s="61" t="s">
        <v>6714</v>
      </c>
      <c r="D2308" s="36" t="s">
        <v>6715</v>
      </c>
      <c r="E2308" s="51"/>
      <c r="F2308" s="51"/>
      <c r="G2308" s="86" t="s">
        <v>16</v>
      </c>
      <c r="H2308" s="86" t="s">
        <v>6422</v>
      </c>
      <c r="I2308" s="36" t="s">
        <v>6713</v>
      </c>
      <c r="J2308" s="37" t="s">
        <v>6703</v>
      </c>
      <c r="K2308" s="37" t="s">
        <v>6704</v>
      </c>
    </row>
    <row r="2309" s="24" customFormat="1" ht="40" customHeight="1" spans="1:11">
      <c r="A2309" s="86">
        <v>2183</v>
      </c>
      <c r="B2309" s="36" t="s">
        <v>6378</v>
      </c>
      <c r="C2309" s="61" t="s">
        <v>6716</v>
      </c>
      <c r="D2309" s="36" t="s">
        <v>6717</v>
      </c>
      <c r="E2309" s="51"/>
      <c r="F2309" s="51"/>
      <c r="G2309" s="86" t="s">
        <v>16</v>
      </c>
      <c r="H2309" s="86" t="s">
        <v>6422</v>
      </c>
      <c r="I2309" s="36" t="s">
        <v>6713</v>
      </c>
      <c r="J2309" s="37" t="s">
        <v>6703</v>
      </c>
      <c r="K2309" s="37" t="s">
        <v>6704</v>
      </c>
    </row>
    <row r="2310" s="24" customFormat="1" ht="40" customHeight="1" spans="1:11">
      <c r="A2310" s="86">
        <v>2184</v>
      </c>
      <c r="B2310" s="36" t="s">
        <v>6378</v>
      </c>
      <c r="C2310" s="61" t="s">
        <v>6718</v>
      </c>
      <c r="D2310" s="36" t="s">
        <v>6719</v>
      </c>
      <c r="E2310" s="51"/>
      <c r="F2310" s="51"/>
      <c r="G2310" s="86" t="s">
        <v>16</v>
      </c>
      <c r="H2310" s="86" t="s">
        <v>6422</v>
      </c>
      <c r="I2310" s="36" t="s">
        <v>6713</v>
      </c>
      <c r="J2310" s="37" t="s">
        <v>6703</v>
      </c>
      <c r="K2310" s="37" t="s">
        <v>6704</v>
      </c>
    </row>
    <row r="2311" s="24" customFormat="1" ht="40" customHeight="1" spans="1:11">
      <c r="A2311" s="86">
        <v>2185</v>
      </c>
      <c r="B2311" s="36" t="s">
        <v>6378</v>
      </c>
      <c r="C2311" s="61" t="s">
        <v>6720</v>
      </c>
      <c r="D2311" s="247" t="s">
        <v>6721</v>
      </c>
      <c r="E2311" s="51"/>
      <c r="F2311" s="51"/>
      <c r="G2311" s="86" t="s">
        <v>16</v>
      </c>
      <c r="H2311" s="86" t="s">
        <v>6392</v>
      </c>
      <c r="I2311" s="36" t="s">
        <v>6722</v>
      </c>
      <c r="J2311" s="43"/>
      <c r="K2311" s="43"/>
    </row>
    <row r="2312" s="24" customFormat="1" ht="40" customHeight="1" spans="1:11">
      <c r="A2312" s="86">
        <v>2186</v>
      </c>
      <c r="B2312" s="36" t="s">
        <v>6378</v>
      </c>
      <c r="C2312" s="61" t="s">
        <v>6723</v>
      </c>
      <c r="D2312" s="36" t="s">
        <v>6724</v>
      </c>
      <c r="E2312" s="51"/>
      <c r="F2312" s="51"/>
      <c r="G2312" s="86" t="s">
        <v>16</v>
      </c>
      <c r="H2312" s="86" t="s">
        <v>6422</v>
      </c>
      <c r="I2312" s="36" t="s">
        <v>6725</v>
      </c>
      <c r="J2312" s="37" t="s">
        <v>6726</v>
      </c>
      <c r="K2312" s="37" t="s">
        <v>6727</v>
      </c>
    </row>
    <row r="2313" s="24" customFormat="1" ht="40" customHeight="1" spans="1:11">
      <c r="A2313" s="86">
        <v>2187</v>
      </c>
      <c r="B2313" s="36" t="s">
        <v>6378</v>
      </c>
      <c r="C2313" s="61" t="s">
        <v>6728</v>
      </c>
      <c r="D2313" s="36" t="s">
        <v>6729</v>
      </c>
      <c r="E2313" s="51"/>
      <c r="F2313" s="51"/>
      <c r="G2313" s="86" t="s">
        <v>16</v>
      </c>
      <c r="H2313" s="86" t="s">
        <v>6392</v>
      </c>
      <c r="I2313" s="36" t="s">
        <v>6730</v>
      </c>
      <c r="J2313" s="43"/>
      <c r="K2313" s="43"/>
    </row>
    <row r="2314" s="24" customFormat="1" ht="40" customHeight="1" spans="1:11">
      <c r="A2314" s="86">
        <v>2188</v>
      </c>
      <c r="B2314" s="36" t="s">
        <v>6378</v>
      </c>
      <c r="C2314" s="61" t="s">
        <v>6731</v>
      </c>
      <c r="D2314" s="36" t="s">
        <v>6732</v>
      </c>
      <c r="E2314" s="51"/>
      <c r="F2314" s="51"/>
      <c r="G2314" s="86" t="s">
        <v>16</v>
      </c>
      <c r="H2314" s="86" t="s">
        <v>6381</v>
      </c>
      <c r="I2314" s="36" t="s">
        <v>6733</v>
      </c>
      <c r="J2314" s="43"/>
      <c r="K2314" s="43"/>
    </row>
    <row r="2315" s="24" customFormat="1" ht="40" customHeight="1" spans="1:11">
      <c r="A2315" s="86">
        <v>2189</v>
      </c>
      <c r="B2315" s="36" t="s">
        <v>6378</v>
      </c>
      <c r="C2315" s="61" t="s">
        <v>6734</v>
      </c>
      <c r="D2315" s="36" t="s">
        <v>6735</v>
      </c>
      <c r="E2315" s="51"/>
      <c r="F2315" s="51"/>
      <c r="G2315" s="86" t="s">
        <v>16</v>
      </c>
      <c r="H2315" s="86" t="s">
        <v>6381</v>
      </c>
      <c r="I2315" s="36" t="s">
        <v>6733</v>
      </c>
      <c r="J2315" s="43"/>
      <c r="K2315" s="43"/>
    </row>
    <row r="2316" s="24" customFormat="1" ht="40" customHeight="1" spans="1:11">
      <c r="A2316" s="86">
        <v>2190</v>
      </c>
      <c r="B2316" s="36" t="s">
        <v>6378</v>
      </c>
      <c r="C2316" s="61" t="s">
        <v>6736</v>
      </c>
      <c r="D2316" s="36" t="s">
        <v>6737</v>
      </c>
      <c r="E2316" s="51"/>
      <c r="F2316" s="51"/>
      <c r="G2316" s="86" t="s">
        <v>16</v>
      </c>
      <c r="H2316" s="86" t="s">
        <v>6392</v>
      </c>
      <c r="I2316" s="36" t="s">
        <v>6738</v>
      </c>
      <c r="J2316" s="43"/>
      <c r="K2316" s="43"/>
    </row>
    <row r="2317" s="24" customFormat="1" ht="40" customHeight="1" spans="1:11">
      <c r="A2317" s="86">
        <v>2191</v>
      </c>
      <c r="B2317" s="36" t="s">
        <v>6378</v>
      </c>
      <c r="C2317" s="61" t="s">
        <v>6739</v>
      </c>
      <c r="D2317" s="36" t="s">
        <v>6740</v>
      </c>
      <c r="E2317" s="51"/>
      <c r="F2317" s="51"/>
      <c r="G2317" s="86" t="s">
        <v>16</v>
      </c>
      <c r="H2317" s="86" t="s">
        <v>6392</v>
      </c>
      <c r="I2317" s="36" t="s">
        <v>6741</v>
      </c>
      <c r="J2317" s="43"/>
      <c r="K2317" s="43"/>
    </row>
    <row r="2318" s="24" customFormat="1" ht="40" customHeight="1" spans="1:11">
      <c r="A2318" s="86">
        <v>2192</v>
      </c>
      <c r="B2318" s="36" t="s">
        <v>6378</v>
      </c>
      <c r="C2318" s="61" t="s">
        <v>6742</v>
      </c>
      <c r="D2318" s="36" t="s">
        <v>6743</v>
      </c>
      <c r="E2318" s="51"/>
      <c r="F2318" s="51"/>
      <c r="G2318" s="86" t="s">
        <v>16</v>
      </c>
      <c r="H2318" s="86" t="s">
        <v>6392</v>
      </c>
      <c r="I2318" s="61" t="s">
        <v>6744</v>
      </c>
      <c r="J2318" s="43"/>
      <c r="K2318" s="43"/>
    </row>
    <row r="2319" s="24" customFormat="1" ht="40" customHeight="1" spans="1:11">
      <c r="A2319" s="86">
        <v>2193</v>
      </c>
      <c r="B2319" s="36" t="s">
        <v>6378</v>
      </c>
      <c r="C2319" s="61" t="s">
        <v>6745</v>
      </c>
      <c r="D2319" s="36" t="s">
        <v>6746</v>
      </c>
      <c r="E2319" s="51"/>
      <c r="F2319" s="51"/>
      <c r="G2319" s="86" t="s">
        <v>16</v>
      </c>
      <c r="H2319" s="86" t="s">
        <v>6381</v>
      </c>
      <c r="I2319" s="61" t="s">
        <v>6747</v>
      </c>
      <c r="J2319" s="43"/>
      <c r="K2319" s="43"/>
    </row>
    <row r="2320" s="24" customFormat="1" ht="40" customHeight="1" spans="1:11">
      <c r="A2320" s="86">
        <v>2194</v>
      </c>
      <c r="B2320" s="36" t="s">
        <v>6378</v>
      </c>
      <c r="C2320" s="61" t="s">
        <v>6748</v>
      </c>
      <c r="D2320" s="36" t="s">
        <v>6749</v>
      </c>
      <c r="E2320" s="51"/>
      <c r="F2320" s="51"/>
      <c r="G2320" s="86" t="s">
        <v>16</v>
      </c>
      <c r="H2320" s="86" t="s">
        <v>6392</v>
      </c>
      <c r="I2320" s="61" t="s">
        <v>6750</v>
      </c>
      <c r="J2320" s="43"/>
      <c r="K2320" s="43"/>
    </row>
    <row r="2321" s="24" customFormat="1" ht="40" customHeight="1" spans="1:11">
      <c r="A2321" s="86">
        <v>2195</v>
      </c>
      <c r="B2321" s="36" t="s">
        <v>6378</v>
      </c>
      <c r="C2321" s="61" t="s">
        <v>6751</v>
      </c>
      <c r="D2321" s="36" t="s">
        <v>6752</v>
      </c>
      <c r="E2321" s="51"/>
      <c r="F2321" s="51"/>
      <c r="G2321" s="86" t="s">
        <v>16</v>
      </c>
      <c r="H2321" s="86" t="s">
        <v>6392</v>
      </c>
      <c r="I2321" s="36" t="s">
        <v>6753</v>
      </c>
      <c r="J2321" s="43"/>
      <c r="K2321" s="43"/>
    </row>
    <row r="2322" s="24" customFormat="1" ht="40" customHeight="1" spans="1:11">
      <c r="A2322" s="86">
        <v>2196</v>
      </c>
      <c r="B2322" s="36" t="s">
        <v>6378</v>
      </c>
      <c r="C2322" s="61" t="s">
        <v>6754</v>
      </c>
      <c r="D2322" s="36" t="s">
        <v>6755</v>
      </c>
      <c r="E2322" s="51"/>
      <c r="F2322" s="51"/>
      <c r="G2322" s="86" t="s">
        <v>16</v>
      </c>
      <c r="H2322" s="86" t="s">
        <v>6392</v>
      </c>
      <c r="I2322" s="36" t="s">
        <v>6756</v>
      </c>
      <c r="J2322" s="43"/>
      <c r="K2322" s="43"/>
    </row>
    <row r="2323" s="24" customFormat="1" ht="40" customHeight="1" spans="1:11">
      <c r="A2323" s="86">
        <v>2197</v>
      </c>
      <c r="B2323" s="36" t="s">
        <v>6378</v>
      </c>
      <c r="C2323" s="61" t="s">
        <v>6757</v>
      </c>
      <c r="D2323" s="36" t="s">
        <v>6758</v>
      </c>
      <c r="E2323" s="51"/>
      <c r="F2323" s="51"/>
      <c r="G2323" s="86" t="s">
        <v>16</v>
      </c>
      <c r="H2323" s="86" t="s">
        <v>6392</v>
      </c>
      <c r="I2323" s="36" t="s">
        <v>6759</v>
      </c>
      <c r="J2323" s="43"/>
      <c r="K2323" s="43"/>
    </row>
    <row r="2324" s="24" customFormat="1" ht="40" customHeight="1" spans="1:11">
      <c r="A2324" s="86">
        <v>2198</v>
      </c>
      <c r="B2324" s="36" t="s">
        <v>6378</v>
      </c>
      <c r="C2324" s="61" t="s">
        <v>6760</v>
      </c>
      <c r="D2324" s="36" t="s">
        <v>6761</v>
      </c>
      <c r="E2324" s="51"/>
      <c r="F2324" s="51"/>
      <c r="G2324" s="86" t="s">
        <v>16</v>
      </c>
      <c r="H2324" s="86" t="s">
        <v>6392</v>
      </c>
      <c r="I2324" s="36" t="s">
        <v>6759</v>
      </c>
      <c r="J2324" s="43"/>
      <c r="K2324" s="43"/>
    </row>
    <row r="2325" s="24" customFormat="1" ht="40" customHeight="1" spans="1:11">
      <c r="A2325" s="86">
        <v>2199</v>
      </c>
      <c r="B2325" s="36" t="s">
        <v>6378</v>
      </c>
      <c r="C2325" s="61" t="s">
        <v>6762</v>
      </c>
      <c r="D2325" s="36" t="s">
        <v>6763</v>
      </c>
      <c r="E2325" s="51"/>
      <c r="F2325" s="51"/>
      <c r="G2325" s="86" t="s">
        <v>16</v>
      </c>
      <c r="H2325" s="86" t="s">
        <v>6392</v>
      </c>
      <c r="I2325" s="61" t="s">
        <v>6764</v>
      </c>
      <c r="J2325" s="43"/>
      <c r="K2325" s="43"/>
    </row>
    <row r="2326" s="24" customFormat="1" ht="40" customHeight="1" spans="1:11">
      <c r="A2326" s="86">
        <v>2200</v>
      </c>
      <c r="B2326" s="36" t="s">
        <v>6378</v>
      </c>
      <c r="C2326" s="61" t="s">
        <v>6765</v>
      </c>
      <c r="D2326" s="36" t="s">
        <v>6766</v>
      </c>
      <c r="E2326" s="51"/>
      <c r="F2326" s="51"/>
      <c r="G2326" s="86" t="s">
        <v>16</v>
      </c>
      <c r="H2326" s="86" t="s">
        <v>6422</v>
      </c>
      <c r="I2326" s="36" t="s">
        <v>6767</v>
      </c>
      <c r="J2326" s="43"/>
      <c r="K2326" s="43"/>
    </row>
    <row r="2327" s="24" customFormat="1" ht="40" customHeight="1" spans="1:11">
      <c r="A2327" s="86">
        <v>2201</v>
      </c>
      <c r="B2327" s="36" t="s">
        <v>6378</v>
      </c>
      <c r="C2327" s="61" t="s">
        <v>6768</v>
      </c>
      <c r="D2327" s="36" t="s">
        <v>6769</v>
      </c>
      <c r="E2327" s="51"/>
      <c r="F2327" s="51"/>
      <c r="G2327" s="86" t="s">
        <v>16</v>
      </c>
      <c r="H2327" s="86" t="s">
        <v>6422</v>
      </c>
      <c r="I2327" s="36" t="s">
        <v>6767</v>
      </c>
      <c r="J2327" s="43"/>
      <c r="K2327" s="43"/>
    </row>
    <row r="2328" s="24" customFormat="1" ht="40" customHeight="1" spans="1:11">
      <c r="A2328" s="86">
        <v>2202</v>
      </c>
      <c r="B2328" s="36" t="s">
        <v>6378</v>
      </c>
      <c r="C2328" s="61" t="s">
        <v>6770</v>
      </c>
      <c r="D2328" s="36" t="s">
        <v>6771</v>
      </c>
      <c r="E2328" s="51"/>
      <c r="F2328" s="51"/>
      <c r="G2328" s="86" t="s">
        <v>16</v>
      </c>
      <c r="H2328" s="86" t="s">
        <v>6422</v>
      </c>
      <c r="I2328" s="36" t="s">
        <v>6767</v>
      </c>
      <c r="J2328" s="43"/>
      <c r="K2328" s="43"/>
    </row>
    <row r="2329" s="24" customFormat="1" ht="40" customHeight="1" spans="1:11">
      <c r="A2329" s="86">
        <v>2203</v>
      </c>
      <c r="B2329" s="36" t="s">
        <v>6378</v>
      </c>
      <c r="C2329" s="61" t="s">
        <v>6772</v>
      </c>
      <c r="D2329" s="36" t="s">
        <v>6773</v>
      </c>
      <c r="E2329" s="51"/>
      <c r="F2329" s="51"/>
      <c r="G2329" s="86" t="s">
        <v>16</v>
      </c>
      <c r="H2329" s="86" t="s">
        <v>6422</v>
      </c>
      <c r="I2329" s="36" t="s">
        <v>6767</v>
      </c>
      <c r="J2329" s="43"/>
      <c r="K2329" s="43"/>
    </row>
    <row r="2330" s="24" customFormat="1" ht="40" customHeight="1" spans="1:11">
      <c r="A2330" s="86">
        <v>2204</v>
      </c>
      <c r="B2330" s="36" t="s">
        <v>6378</v>
      </c>
      <c r="C2330" s="61" t="s">
        <v>6774</v>
      </c>
      <c r="D2330" s="36" t="s">
        <v>6775</v>
      </c>
      <c r="E2330" s="51"/>
      <c r="F2330" s="51"/>
      <c r="G2330" s="86" t="s">
        <v>16</v>
      </c>
      <c r="H2330" s="86" t="s">
        <v>6392</v>
      </c>
      <c r="I2330" s="36" t="s">
        <v>6694</v>
      </c>
      <c r="J2330" s="37" t="s">
        <v>6695</v>
      </c>
      <c r="K2330" s="37" t="s">
        <v>6696</v>
      </c>
    </row>
    <row r="2331" s="24" customFormat="1" ht="40" customHeight="1" spans="1:11">
      <c r="A2331" s="86">
        <v>2205</v>
      </c>
      <c r="B2331" s="36" t="s">
        <v>6378</v>
      </c>
      <c r="C2331" s="61" t="s">
        <v>6776</v>
      </c>
      <c r="D2331" s="247" t="s">
        <v>6777</v>
      </c>
      <c r="E2331" s="51"/>
      <c r="F2331" s="51"/>
      <c r="G2331" s="86" t="s">
        <v>16</v>
      </c>
      <c r="H2331" s="86" t="s">
        <v>6392</v>
      </c>
      <c r="I2331" s="36" t="s">
        <v>6506</v>
      </c>
      <c r="J2331" s="37" t="s">
        <v>6507</v>
      </c>
      <c r="K2331" s="37" t="s">
        <v>6508</v>
      </c>
    </row>
    <row r="2332" s="24" customFormat="1" ht="40" customHeight="1" spans="1:11">
      <c r="A2332" s="86">
        <v>2206</v>
      </c>
      <c r="B2332" s="36" t="s">
        <v>6378</v>
      </c>
      <c r="C2332" s="61" t="s">
        <v>6778</v>
      </c>
      <c r="D2332" s="36" t="s">
        <v>6779</v>
      </c>
      <c r="E2332" s="51"/>
      <c r="F2332" s="51"/>
      <c r="G2332" s="86" t="s">
        <v>16</v>
      </c>
      <c r="H2332" s="86" t="s">
        <v>6381</v>
      </c>
      <c r="I2332" s="36" t="s">
        <v>6780</v>
      </c>
      <c r="J2332" s="43"/>
      <c r="K2332" s="43"/>
    </row>
    <row r="2333" s="24" customFormat="1" ht="40" customHeight="1" spans="1:11">
      <c r="A2333" s="86">
        <v>2207</v>
      </c>
      <c r="B2333" s="36" t="s">
        <v>6378</v>
      </c>
      <c r="C2333" s="61" t="s">
        <v>6781</v>
      </c>
      <c r="D2333" s="36" t="s">
        <v>6782</v>
      </c>
      <c r="E2333" s="51"/>
      <c r="F2333" s="51"/>
      <c r="G2333" s="86" t="s">
        <v>16</v>
      </c>
      <c r="H2333" s="86" t="s">
        <v>6422</v>
      </c>
      <c r="I2333" s="36" t="s">
        <v>6783</v>
      </c>
      <c r="J2333" s="43"/>
      <c r="K2333" s="43"/>
    </row>
    <row r="2334" s="24" customFormat="1" ht="40" customHeight="1" spans="1:11">
      <c r="A2334" s="86">
        <v>2208</v>
      </c>
      <c r="B2334" s="36" t="s">
        <v>6378</v>
      </c>
      <c r="C2334" s="61" t="s">
        <v>6784</v>
      </c>
      <c r="D2334" s="36" t="s">
        <v>6785</v>
      </c>
      <c r="E2334" s="51"/>
      <c r="F2334" s="51"/>
      <c r="G2334" s="86" t="s">
        <v>86</v>
      </c>
      <c r="H2334" s="86" t="s">
        <v>6381</v>
      </c>
      <c r="I2334" s="36" t="s">
        <v>6786</v>
      </c>
      <c r="J2334" s="43"/>
      <c r="K2334" s="43"/>
    </row>
    <row r="2335" s="24" customFormat="1" ht="40" customHeight="1" spans="1:11">
      <c r="A2335" s="86">
        <v>2209</v>
      </c>
      <c r="B2335" s="36" t="s">
        <v>6378</v>
      </c>
      <c r="C2335" s="61" t="s">
        <v>6787</v>
      </c>
      <c r="D2335" s="36" t="s">
        <v>6788</v>
      </c>
      <c r="E2335" s="51"/>
      <c r="F2335" s="51"/>
      <c r="G2335" s="86" t="s">
        <v>16</v>
      </c>
      <c r="H2335" s="86" t="s">
        <v>6422</v>
      </c>
      <c r="I2335" s="36" t="s">
        <v>6789</v>
      </c>
      <c r="J2335" s="37" t="s">
        <v>6790</v>
      </c>
      <c r="K2335" s="37" t="s">
        <v>6581</v>
      </c>
    </row>
    <row r="2336" s="24" customFormat="1" ht="40" customHeight="1" spans="1:11">
      <c r="A2336" s="86">
        <v>2210</v>
      </c>
      <c r="B2336" s="36" t="s">
        <v>6378</v>
      </c>
      <c r="C2336" s="51"/>
      <c r="D2336" s="248" t="s">
        <v>6791</v>
      </c>
      <c r="E2336" s="51"/>
      <c r="F2336" s="51"/>
      <c r="G2336" s="38" t="s">
        <v>33</v>
      </c>
      <c r="H2336" s="37" t="s">
        <v>2900</v>
      </c>
      <c r="I2336" s="250" t="s">
        <v>6792</v>
      </c>
      <c r="J2336" s="248" t="s">
        <v>6793</v>
      </c>
      <c r="K2336" s="250" t="s">
        <v>6794</v>
      </c>
    </row>
    <row r="2337" s="24" customFormat="1" ht="40" customHeight="1" spans="1:11">
      <c r="A2337" s="86">
        <v>2211</v>
      </c>
      <c r="B2337" s="36" t="s">
        <v>6378</v>
      </c>
      <c r="C2337" s="51"/>
      <c r="D2337" s="249" t="s">
        <v>6795</v>
      </c>
      <c r="E2337" s="51"/>
      <c r="F2337" s="51"/>
      <c r="G2337" s="38" t="s">
        <v>33</v>
      </c>
      <c r="H2337" s="37" t="s">
        <v>2900</v>
      </c>
      <c r="I2337" s="251" t="s">
        <v>6796</v>
      </c>
      <c r="J2337" s="249" t="s">
        <v>6797</v>
      </c>
      <c r="K2337" s="250" t="s">
        <v>6798</v>
      </c>
    </row>
    <row r="2338" s="24" customFormat="1" ht="40" customHeight="1" spans="1:11">
      <c r="A2338" s="86">
        <v>2212</v>
      </c>
      <c r="B2338" s="36" t="s">
        <v>6378</v>
      </c>
      <c r="C2338" s="51"/>
      <c r="D2338" s="249" t="s">
        <v>6799</v>
      </c>
      <c r="E2338" s="51"/>
      <c r="F2338" s="51"/>
      <c r="G2338" s="38" t="s">
        <v>33</v>
      </c>
      <c r="H2338" s="37" t="s">
        <v>2900</v>
      </c>
      <c r="I2338" s="251" t="s">
        <v>6800</v>
      </c>
      <c r="J2338" s="249" t="s">
        <v>6801</v>
      </c>
      <c r="K2338" s="250" t="s">
        <v>6802</v>
      </c>
    </row>
    <row r="2339" s="24" customFormat="1" ht="40" customHeight="1" spans="1:11">
      <c r="A2339" s="86">
        <v>2213</v>
      </c>
      <c r="B2339" s="36" t="s">
        <v>6378</v>
      </c>
      <c r="C2339" s="51"/>
      <c r="D2339" s="249" t="s">
        <v>6803</v>
      </c>
      <c r="E2339" s="51"/>
      <c r="F2339" s="51"/>
      <c r="G2339" s="38" t="s">
        <v>33</v>
      </c>
      <c r="H2339" s="37" t="s">
        <v>2900</v>
      </c>
      <c r="I2339" s="251" t="s">
        <v>6804</v>
      </c>
      <c r="J2339" s="249" t="s">
        <v>6805</v>
      </c>
      <c r="K2339" s="250" t="s">
        <v>6806</v>
      </c>
    </row>
    <row r="2340" s="24" customFormat="1" ht="40" customHeight="1" spans="1:11">
      <c r="A2340" s="86">
        <v>2214</v>
      </c>
      <c r="B2340" s="36" t="s">
        <v>6378</v>
      </c>
      <c r="C2340" s="51"/>
      <c r="D2340" s="249" t="s">
        <v>6807</v>
      </c>
      <c r="E2340" s="51"/>
      <c r="F2340" s="51"/>
      <c r="G2340" s="38" t="s">
        <v>33</v>
      </c>
      <c r="H2340" s="37" t="s">
        <v>17</v>
      </c>
      <c r="I2340" s="251" t="s">
        <v>6808</v>
      </c>
      <c r="J2340" s="249" t="s">
        <v>6809</v>
      </c>
      <c r="K2340" s="250" t="s">
        <v>6810</v>
      </c>
    </row>
    <row r="2341" s="24" customFormat="1" ht="40" customHeight="1" spans="1:11">
      <c r="A2341" s="86">
        <v>2215</v>
      </c>
      <c r="B2341" s="36" t="s">
        <v>6378</v>
      </c>
      <c r="C2341" s="51"/>
      <c r="D2341" s="249" t="s">
        <v>6811</v>
      </c>
      <c r="E2341" s="51"/>
      <c r="F2341" s="51"/>
      <c r="G2341" s="38" t="s">
        <v>33</v>
      </c>
      <c r="H2341" s="37" t="s">
        <v>2900</v>
      </c>
      <c r="I2341" s="251" t="s">
        <v>6812</v>
      </c>
      <c r="J2341" s="249" t="s">
        <v>6813</v>
      </c>
      <c r="K2341" s="250" t="s">
        <v>6814</v>
      </c>
    </row>
    <row r="2342" s="24" customFormat="1" ht="40" customHeight="1" spans="1:11">
      <c r="A2342" s="86">
        <v>2216</v>
      </c>
      <c r="B2342" s="36" t="s">
        <v>6378</v>
      </c>
      <c r="C2342" s="51"/>
      <c r="D2342" s="249" t="s">
        <v>6815</v>
      </c>
      <c r="E2342" s="51"/>
      <c r="F2342" s="51"/>
      <c r="G2342" s="38" t="s">
        <v>33</v>
      </c>
      <c r="H2342" s="37" t="s">
        <v>2900</v>
      </c>
      <c r="I2342" s="251" t="s">
        <v>6816</v>
      </c>
      <c r="J2342" s="249" t="s">
        <v>6817</v>
      </c>
      <c r="K2342" s="250" t="s">
        <v>6818</v>
      </c>
    </row>
    <row r="2343" s="24" customFormat="1" ht="40" customHeight="1" spans="1:11">
      <c r="A2343" s="86">
        <v>2217</v>
      </c>
      <c r="B2343" s="36" t="s">
        <v>6378</v>
      </c>
      <c r="C2343" s="51"/>
      <c r="D2343" s="249" t="s">
        <v>6819</v>
      </c>
      <c r="E2343" s="51"/>
      <c r="F2343" s="51"/>
      <c r="G2343" s="38" t="s">
        <v>33</v>
      </c>
      <c r="H2343" s="37" t="s">
        <v>2900</v>
      </c>
      <c r="I2343" s="251" t="s">
        <v>6820</v>
      </c>
      <c r="J2343" s="249" t="s">
        <v>6821</v>
      </c>
      <c r="K2343" s="250" t="s">
        <v>6822</v>
      </c>
    </row>
    <row r="2344" s="24" customFormat="1" ht="40" customHeight="1" spans="1:11">
      <c r="A2344" s="86">
        <v>2218</v>
      </c>
      <c r="B2344" s="36" t="s">
        <v>6378</v>
      </c>
      <c r="C2344" s="51"/>
      <c r="D2344" s="249" t="s">
        <v>6823</v>
      </c>
      <c r="E2344" s="51"/>
      <c r="F2344" s="51"/>
      <c r="G2344" s="38" t="s">
        <v>33</v>
      </c>
      <c r="H2344" s="37" t="s">
        <v>2900</v>
      </c>
      <c r="I2344" s="251" t="s">
        <v>6824</v>
      </c>
      <c r="J2344" s="249" t="s">
        <v>6825</v>
      </c>
      <c r="K2344" s="250" t="s">
        <v>6826</v>
      </c>
    </row>
    <row r="2345" s="24" customFormat="1" ht="40" customHeight="1" spans="1:11">
      <c r="A2345" s="86">
        <v>2219</v>
      </c>
      <c r="B2345" s="36" t="s">
        <v>6378</v>
      </c>
      <c r="C2345" s="51"/>
      <c r="D2345" s="249" t="s">
        <v>6827</v>
      </c>
      <c r="E2345" s="51"/>
      <c r="F2345" s="51"/>
      <c r="G2345" s="38" t="s">
        <v>33</v>
      </c>
      <c r="H2345" s="37" t="s">
        <v>2900</v>
      </c>
      <c r="I2345" s="251" t="s">
        <v>6828</v>
      </c>
      <c r="J2345" s="249" t="s">
        <v>6829</v>
      </c>
      <c r="K2345" s="250" t="s">
        <v>6830</v>
      </c>
    </row>
    <row r="2346" s="24" customFormat="1" ht="40" customHeight="1" spans="1:11">
      <c r="A2346" s="86">
        <v>2220</v>
      </c>
      <c r="B2346" s="36" t="s">
        <v>6378</v>
      </c>
      <c r="C2346" s="51"/>
      <c r="D2346" s="249" t="s">
        <v>6831</v>
      </c>
      <c r="E2346" s="51"/>
      <c r="F2346" s="51"/>
      <c r="G2346" s="38" t="s">
        <v>33</v>
      </c>
      <c r="H2346" s="37" t="s">
        <v>2900</v>
      </c>
      <c r="I2346" s="251" t="s">
        <v>6832</v>
      </c>
      <c r="J2346" s="249" t="s">
        <v>6833</v>
      </c>
      <c r="K2346" s="250" t="s">
        <v>6834</v>
      </c>
    </row>
    <row r="2347" s="24" customFormat="1" ht="40" customHeight="1" spans="1:11">
      <c r="A2347" s="86">
        <v>2221</v>
      </c>
      <c r="B2347" s="36" t="s">
        <v>6378</v>
      </c>
      <c r="C2347" s="51"/>
      <c r="D2347" s="249" t="s">
        <v>6835</v>
      </c>
      <c r="E2347" s="51"/>
      <c r="F2347" s="51"/>
      <c r="G2347" s="38" t="s">
        <v>33</v>
      </c>
      <c r="H2347" s="37" t="s">
        <v>2900</v>
      </c>
      <c r="I2347" s="251" t="s">
        <v>6836</v>
      </c>
      <c r="J2347" s="249" t="s">
        <v>6837</v>
      </c>
      <c r="K2347" s="250" t="s">
        <v>6838</v>
      </c>
    </row>
    <row r="2348" s="24" customFormat="1" ht="40" customHeight="1" spans="1:11">
      <c r="A2348" s="86">
        <v>2222</v>
      </c>
      <c r="B2348" s="36" t="s">
        <v>6378</v>
      </c>
      <c r="C2348" s="51"/>
      <c r="D2348" s="249" t="s">
        <v>6839</v>
      </c>
      <c r="E2348" s="51"/>
      <c r="F2348" s="51"/>
      <c r="G2348" s="38" t="s">
        <v>33</v>
      </c>
      <c r="H2348" s="37" t="s">
        <v>2900</v>
      </c>
      <c r="I2348" s="251" t="s">
        <v>6840</v>
      </c>
      <c r="J2348" s="249" t="s">
        <v>6841</v>
      </c>
      <c r="K2348" s="250" t="s">
        <v>6842</v>
      </c>
    </row>
    <row r="2349" s="24" customFormat="1" ht="40" customHeight="1" spans="1:11">
      <c r="A2349" s="86">
        <v>2223</v>
      </c>
      <c r="B2349" s="36" t="s">
        <v>6378</v>
      </c>
      <c r="C2349" s="51"/>
      <c r="D2349" s="249" t="s">
        <v>6843</v>
      </c>
      <c r="E2349" s="51"/>
      <c r="F2349" s="51"/>
      <c r="G2349" s="38" t="s">
        <v>33</v>
      </c>
      <c r="H2349" s="37" t="s">
        <v>2900</v>
      </c>
      <c r="I2349" s="251" t="s">
        <v>6844</v>
      </c>
      <c r="J2349" s="249" t="s">
        <v>6845</v>
      </c>
      <c r="K2349" s="250" t="s">
        <v>6846</v>
      </c>
    </row>
    <row r="2350" s="24" customFormat="1" ht="40" customHeight="1" spans="1:11">
      <c r="A2350" s="86">
        <v>2224</v>
      </c>
      <c r="B2350" s="36" t="s">
        <v>6378</v>
      </c>
      <c r="C2350" s="51"/>
      <c r="D2350" s="249" t="s">
        <v>6847</v>
      </c>
      <c r="E2350" s="51"/>
      <c r="F2350" s="51"/>
      <c r="G2350" s="38" t="s">
        <v>33</v>
      </c>
      <c r="H2350" s="37" t="s">
        <v>2900</v>
      </c>
      <c r="I2350" s="251" t="s">
        <v>6848</v>
      </c>
      <c r="J2350" s="249" t="s">
        <v>6849</v>
      </c>
      <c r="K2350" s="250" t="s">
        <v>6850</v>
      </c>
    </row>
    <row r="2351" s="24" customFormat="1" ht="40" customHeight="1" spans="1:11">
      <c r="A2351" s="86">
        <v>2225</v>
      </c>
      <c r="B2351" s="36" t="s">
        <v>6378</v>
      </c>
      <c r="C2351" s="51"/>
      <c r="D2351" s="249" t="s">
        <v>6851</v>
      </c>
      <c r="E2351" s="51"/>
      <c r="F2351" s="51"/>
      <c r="G2351" s="38" t="s">
        <v>33</v>
      </c>
      <c r="H2351" s="37" t="s">
        <v>2900</v>
      </c>
      <c r="I2351" s="251" t="s">
        <v>6852</v>
      </c>
      <c r="J2351" s="249" t="s">
        <v>6853</v>
      </c>
      <c r="K2351" s="250" t="s">
        <v>6850</v>
      </c>
    </row>
    <row r="2352" s="24" customFormat="1" ht="40" customHeight="1" spans="1:11">
      <c r="A2352" s="86">
        <v>2226</v>
      </c>
      <c r="B2352" s="36" t="s">
        <v>6378</v>
      </c>
      <c r="C2352" s="51"/>
      <c r="D2352" s="249" t="s">
        <v>6854</v>
      </c>
      <c r="E2352" s="51"/>
      <c r="F2352" s="51"/>
      <c r="G2352" s="38" t="s">
        <v>33</v>
      </c>
      <c r="H2352" s="37" t="s">
        <v>2900</v>
      </c>
      <c r="I2352" s="251" t="s">
        <v>6855</v>
      </c>
      <c r="J2352" s="249" t="s">
        <v>6856</v>
      </c>
      <c r="K2352" s="250" t="s">
        <v>6850</v>
      </c>
    </row>
    <row r="2353" s="24" customFormat="1" ht="40" customHeight="1" spans="1:11">
      <c r="A2353" s="86">
        <v>2227</v>
      </c>
      <c r="B2353" s="36" t="s">
        <v>6378</v>
      </c>
      <c r="C2353" s="51"/>
      <c r="D2353" s="249" t="s">
        <v>6857</v>
      </c>
      <c r="E2353" s="51"/>
      <c r="F2353" s="51"/>
      <c r="G2353" s="38" t="s">
        <v>33</v>
      </c>
      <c r="H2353" s="37" t="s">
        <v>2900</v>
      </c>
      <c r="I2353" s="251" t="s">
        <v>6858</v>
      </c>
      <c r="J2353" s="249" t="s">
        <v>6859</v>
      </c>
      <c r="K2353" s="250" t="s">
        <v>6860</v>
      </c>
    </row>
    <row r="2354" s="24" customFormat="1" ht="40" customHeight="1" spans="1:11">
      <c r="A2354" s="86">
        <v>2228</v>
      </c>
      <c r="B2354" s="36" t="s">
        <v>6378</v>
      </c>
      <c r="C2354" s="51"/>
      <c r="D2354" s="249" t="s">
        <v>6861</v>
      </c>
      <c r="E2354" s="51"/>
      <c r="F2354" s="51"/>
      <c r="G2354" s="38" t="s">
        <v>33</v>
      </c>
      <c r="H2354" s="37" t="s">
        <v>2900</v>
      </c>
      <c r="I2354" s="251" t="s">
        <v>6862</v>
      </c>
      <c r="J2354" s="249" t="s">
        <v>6863</v>
      </c>
      <c r="K2354" s="250" t="s">
        <v>6864</v>
      </c>
    </row>
    <row r="2355" s="24" customFormat="1" ht="40" customHeight="1" spans="1:11">
      <c r="A2355" s="86">
        <v>2229</v>
      </c>
      <c r="B2355" s="36" t="s">
        <v>6378</v>
      </c>
      <c r="C2355" s="51"/>
      <c r="D2355" s="249" t="s">
        <v>6865</v>
      </c>
      <c r="E2355" s="51"/>
      <c r="F2355" s="51"/>
      <c r="G2355" s="38" t="s">
        <v>33</v>
      </c>
      <c r="H2355" s="37" t="s">
        <v>2900</v>
      </c>
      <c r="I2355" s="251" t="s">
        <v>6866</v>
      </c>
      <c r="J2355" s="249" t="s">
        <v>6867</v>
      </c>
      <c r="K2355" s="250" t="s">
        <v>6868</v>
      </c>
    </row>
    <row r="2356" s="24" customFormat="1" ht="40" customHeight="1" spans="1:11">
      <c r="A2356" s="86">
        <v>2230</v>
      </c>
      <c r="B2356" s="36" t="s">
        <v>6378</v>
      </c>
      <c r="C2356" s="51"/>
      <c r="D2356" s="249" t="s">
        <v>6869</v>
      </c>
      <c r="E2356" s="51"/>
      <c r="F2356" s="51"/>
      <c r="G2356" s="38" t="s">
        <v>33</v>
      </c>
      <c r="H2356" s="37" t="s">
        <v>2900</v>
      </c>
      <c r="I2356" s="251" t="s">
        <v>6870</v>
      </c>
      <c r="J2356" s="249" t="s">
        <v>6871</v>
      </c>
      <c r="K2356" s="250" t="s">
        <v>6872</v>
      </c>
    </row>
    <row r="2357" s="24" customFormat="1" ht="40" customHeight="1" spans="1:11">
      <c r="A2357" s="86">
        <v>2231</v>
      </c>
      <c r="B2357" s="36" t="s">
        <v>6378</v>
      </c>
      <c r="C2357" s="51"/>
      <c r="D2357" s="249" t="s">
        <v>6873</v>
      </c>
      <c r="E2357" s="51"/>
      <c r="F2357" s="51"/>
      <c r="G2357" s="38" t="s">
        <v>33</v>
      </c>
      <c r="H2357" s="37" t="s">
        <v>2900</v>
      </c>
      <c r="I2357" s="251" t="s">
        <v>6874</v>
      </c>
      <c r="J2357" s="249" t="s">
        <v>6875</v>
      </c>
      <c r="K2357" s="250" t="s">
        <v>6876</v>
      </c>
    </row>
    <row r="2358" s="24" customFormat="1" ht="40" customHeight="1" spans="1:11">
      <c r="A2358" s="86">
        <v>2232</v>
      </c>
      <c r="B2358" s="36" t="s">
        <v>6378</v>
      </c>
      <c r="C2358" s="51"/>
      <c r="D2358" s="249" t="s">
        <v>6877</v>
      </c>
      <c r="E2358" s="51"/>
      <c r="F2358" s="51"/>
      <c r="G2358" s="38" t="s">
        <v>33</v>
      </c>
      <c r="H2358" s="37" t="s">
        <v>2900</v>
      </c>
      <c r="I2358" s="251" t="s">
        <v>6878</v>
      </c>
      <c r="J2358" s="249" t="s">
        <v>6879</v>
      </c>
      <c r="K2358" s="250" t="s">
        <v>6880</v>
      </c>
    </row>
    <row r="2359" s="24" customFormat="1" ht="40" customHeight="1" spans="1:11">
      <c r="A2359" s="86">
        <v>2233</v>
      </c>
      <c r="B2359" s="36" t="s">
        <v>6378</v>
      </c>
      <c r="C2359" s="51"/>
      <c r="D2359" s="249" t="s">
        <v>6881</v>
      </c>
      <c r="E2359" s="51"/>
      <c r="F2359" s="51"/>
      <c r="G2359" s="38" t="s">
        <v>33</v>
      </c>
      <c r="H2359" s="37" t="s">
        <v>2900</v>
      </c>
      <c r="I2359" s="251" t="s">
        <v>6882</v>
      </c>
      <c r="J2359" s="249" t="s">
        <v>6883</v>
      </c>
      <c r="K2359" s="250" t="s">
        <v>6884</v>
      </c>
    </row>
    <row r="2360" s="24" customFormat="1" ht="40" customHeight="1" spans="1:11">
      <c r="A2360" s="86">
        <v>2234</v>
      </c>
      <c r="B2360" s="36" t="s">
        <v>6378</v>
      </c>
      <c r="C2360" s="51"/>
      <c r="D2360" s="249" t="s">
        <v>6885</v>
      </c>
      <c r="E2360" s="51"/>
      <c r="F2360" s="51"/>
      <c r="G2360" s="38" t="s">
        <v>33</v>
      </c>
      <c r="H2360" s="37" t="s">
        <v>2900</v>
      </c>
      <c r="I2360" s="251" t="s">
        <v>6886</v>
      </c>
      <c r="J2360" s="249" t="s">
        <v>6887</v>
      </c>
      <c r="K2360" s="250" t="s">
        <v>6888</v>
      </c>
    </row>
    <row r="2361" s="24" customFormat="1" ht="40" customHeight="1" spans="1:11">
      <c r="A2361" s="86">
        <v>2235</v>
      </c>
      <c r="B2361" s="36" t="s">
        <v>6378</v>
      </c>
      <c r="C2361" s="51"/>
      <c r="D2361" s="249" t="s">
        <v>6889</v>
      </c>
      <c r="E2361" s="51"/>
      <c r="F2361" s="51"/>
      <c r="G2361" s="38" t="s">
        <v>33</v>
      </c>
      <c r="H2361" s="37" t="s">
        <v>2900</v>
      </c>
      <c r="I2361" s="251" t="s">
        <v>6890</v>
      </c>
      <c r="J2361" s="249" t="s">
        <v>6891</v>
      </c>
      <c r="K2361" s="250" t="s">
        <v>6892</v>
      </c>
    </row>
    <row r="2362" s="24" customFormat="1" ht="40" customHeight="1" spans="1:11">
      <c r="A2362" s="86">
        <v>2236</v>
      </c>
      <c r="B2362" s="36" t="s">
        <v>6378</v>
      </c>
      <c r="C2362" s="51"/>
      <c r="D2362" s="249" t="s">
        <v>6893</v>
      </c>
      <c r="E2362" s="51"/>
      <c r="F2362" s="51"/>
      <c r="G2362" s="38" t="s">
        <v>33</v>
      </c>
      <c r="H2362" s="37" t="s">
        <v>2900</v>
      </c>
      <c r="I2362" s="251" t="s">
        <v>6894</v>
      </c>
      <c r="J2362" s="249" t="s">
        <v>6895</v>
      </c>
      <c r="K2362" s="250" t="s">
        <v>6896</v>
      </c>
    </row>
    <row r="2363" s="24" customFormat="1" ht="40" customHeight="1" spans="1:11">
      <c r="A2363" s="86">
        <v>2237</v>
      </c>
      <c r="B2363" s="36" t="s">
        <v>6378</v>
      </c>
      <c r="C2363" s="51"/>
      <c r="D2363" s="249" t="s">
        <v>6897</v>
      </c>
      <c r="E2363" s="51"/>
      <c r="F2363" s="51"/>
      <c r="G2363" s="38" t="s">
        <v>33</v>
      </c>
      <c r="H2363" s="37" t="s">
        <v>2900</v>
      </c>
      <c r="I2363" s="251" t="s">
        <v>6898</v>
      </c>
      <c r="J2363" s="249" t="s">
        <v>6899</v>
      </c>
      <c r="K2363" s="250" t="s">
        <v>6900</v>
      </c>
    </row>
    <row r="2364" s="24" customFormat="1" ht="40" customHeight="1" spans="1:11">
      <c r="A2364" s="86">
        <v>2238</v>
      </c>
      <c r="B2364" s="36" t="s">
        <v>6378</v>
      </c>
      <c r="C2364" s="51"/>
      <c r="D2364" s="249" t="s">
        <v>6901</v>
      </c>
      <c r="E2364" s="51"/>
      <c r="F2364" s="51"/>
      <c r="G2364" s="38" t="s">
        <v>33</v>
      </c>
      <c r="H2364" s="37" t="s">
        <v>2900</v>
      </c>
      <c r="I2364" s="251" t="s">
        <v>6902</v>
      </c>
      <c r="J2364" s="249" t="s">
        <v>6903</v>
      </c>
      <c r="K2364" s="250" t="s">
        <v>6904</v>
      </c>
    </row>
    <row r="2365" s="24" customFormat="1" ht="40" customHeight="1" spans="1:11">
      <c r="A2365" s="86">
        <v>2239</v>
      </c>
      <c r="B2365" s="36" t="s">
        <v>6378</v>
      </c>
      <c r="C2365" s="51"/>
      <c r="D2365" s="249" t="s">
        <v>6905</v>
      </c>
      <c r="E2365" s="51"/>
      <c r="F2365" s="51"/>
      <c r="G2365" s="38" t="s">
        <v>33</v>
      </c>
      <c r="H2365" s="37" t="s">
        <v>2900</v>
      </c>
      <c r="I2365" s="251" t="s">
        <v>6906</v>
      </c>
      <c r="J2365" s="249" t="s">
        <v>6907</v>
      </c>
      <c r="K2365" s="250" t="s">
        <v>6908</v>
      </c>
    </row>
    <row r="2366" s="24" customFormat="1" ht="40" customHeight="1" spans="1:11">
      <c r="A2366" s="86">
        <v>2240</v>
      </c>
      <c r="B2366" s="36" t="s">
        <v>6378</v>
      </c>
      <c r="C2366" s="51"/>
      <c r="D2366" s="249" t="s">
        <v>6909</v>
      </c>
      <c r="E2366" s="51"/>
      <c r="F2366" s="51"/>
      <c r="G2366" s="38" t="s">
        <v>33</v>
      </c>
      <c r="H2366" s="37" t="s">
        <v>2900</v>
      </c>
      <c r="I2366" s="251" t="s">
        <v>6910</v>
      </c>
      <c r="J2366" s="249" t="s">
        <v>6911</v>
      </c>
      <c r="K2366" s="250" t="s">
        <v>6912</v>
      </c>
    </row>
    <row r="2367" s="24" customFormat="1" ht="40" customHeight="1" spans="1:11">
      <c r="A2367" s="86">
        <v>2241</v>
      </c>
      <c r="B2367" s="36" t="s">
        <v>6378</v>
      </c>
      <c r="C2367" s="51"/>
      <c r="D2367" s="249" t="s">
        <v>6913</v>
      </c>
      <c r="E2367" s="51"/>
      <c r="F2367" s="51"/>
      <c r="G2367" s="38" t="s">
        <v>33</v>
      </c>
      <c r="H2367" s="37" t="s">
        <v>2900</v>
      </c>
      <c r="I2367" s="251" t="s">
        <v>6914</v>
      </c>
      <c r="J2367" s="249" t="s">
        <v>6915</v>
      </c>
      <c r="K2367" s="250" t="s">
        <v>6916</v>
      </c>
    </row>
    <row r="2368" s="24" customFormat="1" ht="40" customHeight="1" spans="1:11">
      <c r="A2368" s="86">
        <v>2242</v>
      </c>
      <c r="B2368" s="36" t="s">
        <v>6378</v>
      </c>
      <c r="C2368" s="51"/>
      <c r="D2368" s="249" t="s">
        <v>6917</v>
      </c>
      <c r="E2368" s="51"/>
      <c r="F2368" s="51"/>
      <c r="G2368" s="38" t="s">
        <v>33</v>
      </c>
      <c r="H2368" s="37" t="s">
        <v>2900</v>
      </c>
      <c r="I2368" s="251" t="s">
        <v>6918</v>
      </c>
      <c r="J2368" s="249" t="s">
        <v>6919</v>
      </c>
      <c r="K2368" s="250" t="s">
        <v>6920</v>
      </c>
    </row>
    <row r="2369" s="24" customFormat="1" ht="40" customHeight="1" spans="1:11">
      <c r="A2369" s="86">
        <v>2243</v>
      </c>
      <c r="B2369" s="36" t="s">
        <v>6378</v>
      </c>
      <c r="C2369" s="51"/>
      <c r="D2369" s="249" t="s">
        <v>6921</v>
      </c>
      <c r="E2369" s="51"/>
      <c r="F2369" s="51"/>
      <c r="G2369" s="38" t="s">
        <v>33</v>
      </c>
      <c r="H2369" s="37" t="s">
        <v>2900</v>
      </c>
      <c r="I2369" s="251" t="s">
        <v>6922</v>
      </c>
      <c r="J2369" s="249" t="s">
        <v>6923</v>
      </c>
      <c r="K2369" s="250" t="s">
        <v>6924</v>
      </c>
    </row>
    <row r="2370" s="24" customFormat="1" ht="40" customHeight="1" spans="1:11">
      <c r="A2370" s="86">
        <v>2244</v>
      </c>
      <c r="B2370" s="36" t="s">
        <v>6378</v>
      </c>
      <c r="C2370" s="51"/>
      <c r="D2370" s="249" t="s">
        <v>6925</v>
      </c>
      <c r="E2370" s="51"/>
      <c r="F2370" s="51"/>
      <c r="G2370" s="38" t="s">
        <v>33</v>
      </c>
      <c r="H2370" s="37" t="s">
        <v>2900</v>
      </c>
      <c r="I2370" s="251" t="s">
        <v>6926</v>
      </c>
      <c r="J2370" s="249" t="s">
        <v>6927</v>
      </c>
      <c r="K2370" s="250" t="s">
        <v>6928</v>
      </c>
    </row>
    <row r="2371" s="24" customFormat="1" ht="40" customHeight="1" spans="1:11">
      <c r="A2371" s="86">
        <v>2245</v>
      </c>
      <c r="B2371" s="36" t="s">
        <v>6378</v>
      </c>
      <c r="C2371" s="51"/>
      <c r="D2371" s="249" t="s">
        <v>6929</v>
      </c>
      <c r="E2371" s="51"/>
      <c r="F2371" s="51"/>
      <c r="G2371" s="38" t="s">
        <v>33</v>
      </c>
      <c r="H2371" s="37" t="s">
        <v>2900</v>
      </c>
      <c r="I2371" s="251" t="s">
        <v>6930</v>
      </c>
      <c r="J2371" s="249" t="s">
        <v>6931</v>
      </c>
      <c r="K2371" s="250" t="s">
        <v>6932</v>
      </c>
    </row>
    <row r="2372" s="24" customFormat="1" ht="40" customHeight="1" spans="1:11">
      <c r="A2372" s="86">
        <v>2246</v>
      </c>
      <c r="B2372" s="36" t="s">
        <v>6378</v>
      </c>
      <c r="C2372" s="51"/>
      <c r="D2372" s="249" t="s">
        <v>6933</v>
      </c>
      <c r="E2372" s="51"/>
      <c r="F2372" s="51"/>
      <c r="G2372" s="38" t="s">
        <v>33</v>
      </c>
      <c r="H2372" s="37" t="s">
        <v>2900</v>
      </c>
      <c r="I2372" s="251" t="s">
        <v>6934</v>
      </c>
      <c r="J2372" s="249" t="s">
        <v>6935</v>
      </c>
      <c r="K2372" s="250" t="s">
        <v>6936</v>
      </c>
    </row>
    <row r="2373" s="24" customFormat="1" ht="40" customHeight="1" spans="1:11">
      <c r="A2373" s="86">
        <v>2247</v>
      </c>
      <c r="B2373" s="36" t="s">
        <v>6378</v>
      </c>
      <c r="C2373" s="51"/>
      <c r="D2373" s="249" t="s">
        <v>6937</v>
      </c>
      <c r="E2373" s="51"/>
      <c r="F2373" s="51"/>
      <c r="G2373" s="38" t="s">
        <v>33</v>
      </c>
      <c r="H2373" s="37" t="s">
        <v>2900</v>
      </c>
      <c r="I2373" s="251" t="s">
        <v>6938</v>
      </c>
      <c r="J2373" s="249" t="s">
        <v>6939</v>
      </c>
      <c r="K2373" s="250" t="s">
        <v>6940</v>
      </c>
    </row>
    <row r="2374" s="24" customFormat="1" ht="40" customHeight="1" spans="1:11">
      <c r="A2374" s="86">
        <v>2248</v>
      </c>
      <c r="B2374" s="36" t="s">
        <v>6378</v>
      </c>
      <c r="C2374" s="51"/>
      <c r="D2374" s="249" t="s">
        <v>6941</v>
      </c>
      <c r="E2374" s="51"/>
      <c r="F2374" s="51"/>
      <c r="G2374" s="38" t="s">
        <v>33</v>
      </c>
      <c r="H2374" s="37" t="s">
        <v>2900</v>
      </c>
      <c r="I2374" s="251" t="s">
        <v>6942</v>
      </c>
      <c r="J2374" s="249" t="s">
        <v>6943</v>
      </c>
      <c r="K2374" s="250" t="s">
        <v>6944</v>
      </c>
    </row>
    <row r="2375" s="24" customFormat="1" ht="40" customHeight="1" spans="1:11">
      <c r="A2375" s="86">
        <v>2249</v>
      </c>
      <c r="B2375" s="36" t="s">
        <v>6378</v>
      </c>
      <c r="C2375" s="51"/>
      <c r="D2375" s="249" t="s">
        <v>6945</v>
      </c>
      <c r="E2375" s="51"/>
      <c r="F2375" s="51"/>
      <c r="G2375" s="38" t="s">
        <v>33</v>
      </c>
      <c r="H2375" s="37" t="s">
        <v>2900</v>
      </c>
      <c r="I2375" s="251" t="s">
        <v>6946</v>
      </c>
      <c r="J2375" s="249" t="s">
        <v>6947</v>
      </c>
      <c r="K2375" s="250" t="s">
        <v>6948</v>
      </c>
    </row>
    <row r="2376" s="24" customFormat="1" ht="40" customHeight="1" spans="1:11">
      <c r="A2376" s="86">
        <v>2250</v>
      </c>
      <c r="B2376" s="36" t="s">
        <v>6378</v>
      </c>
      <c r="C2376" s="51"/>
      <c r="D2376" s="249" t="s">
        <v>6949</v>
      </c>
      <c r="E2376" s="51"/>
      <c r="F2376" s="51"/>
      <c r="G2376" s="38" t="s">
        <v>33</v>
      </c>
      <c r="H2376" s="37" t="s">
        <v>2900</v>
      </c>
      <c r="I2376" s="251" t="s">
        <v>6950</v>
      </c>
      <c r="J2376" s="249" t="s">
        <v>6951</v>
      </c>
      <c r="K2376" s="250" t="s">
        <v>6952</v>
      </c>
    </row>
    <row r="2377" s="24" customFormat="1" ht="40" customHeight="1" spans="1:11">
      <c r="A2377" s="86">
        <v>2251</v>
      </c>
      <c r="B2377" s="36" t="s">
        <v>6378</v>
      </c>
      <c r="C2377" s="51"/>
      <c r="D2377" s="249" t="s">
        <v>6953</v>
      </c>
      <c r="E2377" s="51"/>
      <c r="F2377" s="51"/>
      <c r="G2377" s="38" t="s">
        <v>33</v>
      </c>
      <c r="H2377" s="37" t="s">
        <v>2900</v>
      </c>
      <c r="I2377" s="251" t="s">
        <v>6954</v>
      </c>
      <c r="J2377" s="249" t="s">
        <v>6955</v>
      </c>
      <c r="K2377" s="250" t="s">
        <v>6956</v>
      </c>
    </row>
    <row r="2378" s="24" customFormat="1" ht="40" customHeight="1" spans="1:11">
      <c r="A2378" s="86">
        <v>2252</v>
      </c>
      <c r="B2378" s="36" t="s">
        <v>6378</v>
      </c>
      <c r="C2378" s="51"/>
      <c r="D2378" s="249" t="s">
        <v>6957</v>
      </c>
      <c r="E2378" s="51"/>
      <c r="F2378" s="51"/>
      <c r="G2378" s="38" t="s">
        <v>33</v>
      </c>
      <c r="H2378" s="37" t="s">
        <v>2900</v>
      </c>
      <c r="I2378" s="251" t="s">
        <v>6958</v>
      </c>
      <c r="J2378" s="249" t="s">
        <v>6959</v>
      </c>
      <c r="K2378" s="250" t="s">
        <v>6960</v>
      </c>
    </row>
    <row r="2379" s="24" customFormat="1" ht="40" customHeight="1" spans="1:11">
      <c r="A2379" s="86">
        <v>2253</v>
      </c>
      <c r="B2379" s="36" t="s">
        <v>6378</v>
      </c>
      <c r="C2379" s="51"/>
      <c r="D2379" s="249" t="s">
        <v>6961</v>
      </c>
      <c r="E2379" s="51"/>
      <c r="F2379" s="51"/>
      <c r="G2379" s="38" t="s">
        <v>33</v>
      </c>
      <c r="H2379" s="37" t="s">
        <v>2900</v>
      </c>
      <c r="I2379" s="251" t="s">
        <v>6962</v>
      </c>
      <c r="J2379" s="249" t="s">
        <v>6963</v>
      </c>
      <c r="K2379" s="250" t="s">
        <v>6964</v>
      </c>
    </row>
    <row r="2380" s="24" customFormat="1" ht="40" customHeight="1" spans="1:11">
      <c r="A2380" s="86">
        <v>2254</v>
      </c>
      <c r="B2380" s="36" t="s">
        <v>6378</v>
      </c>
      <c r="C2380" s="51"/>
      <c r="D2380" s="249" t="s">
        <v>6965</v>
      </c>
      <c r="E2380" s="51"/>
      <c r="F2380" s="51"/>
      <c r="G2380" s="38" t="s">
        <v>33</v>
      </c>
      <c r="H2380" s="37" t="s">
        <v>2900</v>
      </c>
      <c r="I2380" s="251" t="s">
        <v>6966</v>
      </c>
      <c r="J2380" s="249" t="s">
        <v>6967</v>
      </c>
      <c r="K2380" s="250" t="s">
        <v>6968</v>
      </c>
    </row>
    <row r="2381" s="24" customFormat="1" ht="40" customHeight="1" spans="1:11">
      <c r="A2381" s="86">
        <v>2255</v>
      </c>
      <c r="B2381" s="36" t="s">
        <v>6378</v>
      </c>
      <c r="C2381" s="51"/>
      <c r="D2381" s="249" t="s">
        <v>6969</v>
      </c>
      <c r="E2381" s="51"/>
      <c r="F2381" s="51"/>
      <c r="G2381" s="38" t="s">
        <v>33</v>
      </c>
      <c r="H2381" s="37" t="s">
        <v>2900</v>
      </c>
      <c r="I2381" s="251" t="s">
        <v>6970</v>
      </c>
      <c r="J2381" s="249" t="s">
        <v>6971</v>
      </c>
      <c r="K2381" s="250" t="s">
        <v>6972</v>
      </c>
    </row>
    <row r="2382" s="24" customFormat="1" ht="40" customHeight="1" spans="1:11">
      <c r="A2382" s="86">
        <v>2256</v>
      </c>
      <c r="B2382" s="36" t="s">
        <v>6378</v>
      </c>
      <c r="C2382" s="51"/>
      <c r="D2382" s="249" t="s">
        <v>6973</v>
      </c>
      <c r="E2382" s="51"/>
      <c r="F2382" s="51"/>
      <c r="G2382" s="38" t="s">
        <v>33</v>
      </c>
      <c r="H2382" s="37" t="s">
        <v>2900</v>
      </c>
      <c r="I2382" s="251" t="s">
        <v>6974</v>
      </c>
      <c r="J2382" s="249" t="s">
        <v>6975</v>
      </c>
      <c r="K2382" s="250" t="s">
        <v>6976</v>
      </c>
    </row>
    <row r="2383" s="24" customFormat="1" ht="40" customHeight="1" spans="1:11">
      <c r="A2383" s="86">
        <v>2257</v>
      </c>
      <c r="B2383" s="36" t="s">
        <v>6378</v>
      </c>
      <c r="C2383" s="51"/>
      <c r="D2383" s="249" t="s">
        <v>6977</v>
      </c>
      <c r="E2383" s="51"/>
      <c r="F2383" s="51"/>
      <c r="G2383" s="38" t="s">
        <v>33</v>
      </c>
      <c r="H2383" s="37" t="s">
        <v>2900</v>
      </c>
      <c r="I2383" s="251" t="s">
        <v>6978</v>
      </c>
      <c r="J2383" s="249" t="s">
        <v>6979</v>
      </c>
      <c r="K2383" s="250" t="s">
        <v>6976</v>
      </c>
    </row>
    <row r="2384" s="24" customFormat="1" ht="40" customHeight="1" spans="1:11">
      <c r="A2384" s="86">
        <v>2258</v>
      </c>
      <c r="B2384" s="36" t="s">
        <v>6378</v>
      </c>
      <c r="C2384" s="51"/>
      <c r="D2384" s="249" t="s">
        <v>6980</v>
      </c>
      <c r="E2384" s="51"/>
      <c r="F2384" s="51"/>
      <c r="G2384" s="38" t="s">
        <v>33</v>
      </c>
      <c r="H2384" s="37" t="s">
        <v>2900</v>
      </c>
      <c r="I2384" s="251" t="s">
        <v>6981</v>
      </c>
      <c r="J2384" s="249" t="s">
        <v>6982</v>
      </c>
      <c r="K2384" s="250" t="s">
        <v>6983</v>
      </c>
    </row>
    <row r="2385" s="24" customFormat="1" ht="40" customHeight="1" spans="1:11">
      <c r="A2385" s="86">
        <v>2259</v>
      </c>
      <c r="B2385" s="36" t="s">
        <v>6378</v>
      </c>
      <c r="C2385" s="51"/>
      <c r="D2385" s="249" t="s">
        <v>6984</v>
      </c>
      <c r="E2385" s="51"/>
      <c r="F2385" s="51"/>
      <c r="G2385" s="38" t="s">
        <v>33</v>
      </c>
      <c r="H2385" s="37" t="s">
        <v>2900</v>
      </c>
      <c r="I2385" s="251" t="s">
        <v>6985</v>
      </c>
      <c r="J2385" s="249" t="s">
        <v>6986</v>
      </c>
      <c r="K2385" s="250" t="s">
        <v>6987</v>
      </c>
    </row>
    <row r="2386" s="24" customFormat="1" ht="40" customHeight="1" spans="1:11">
      <c r="A2386" s="86">
        <v>2260</v>
      </c>
      <c r="B2386" s="36" t="s">
        <v>6378</v>
      </c>
      <c r="C2386" s="51"/>
      <c r="D2386" s="249" t="s">
        <v>6988</v>
      </c>
      <c r="E2386" s="51"/>
      <c r="F2386" s="51"/>
      <c r="G2386" s="38" t="s">
        <v>33</v>
      </c>
      <c r="H2386" s="37" t="s">
        <v>2900</v>
      </c>
      <c r="I2386" s="251" t="s">
        <v>6989</v>
      </c>
      <c r="J2386" s="249" t="s">
        <v>6990</v>
      </c>
      <c r="K2386" s="250" t="s">
        <v>6991</v>
      </c>
    </row>
    <row r="2387" s="24" customFormat="1" ht="40" customHeight="1" spans="1:11">
      <c r="A2387" s="86">
        <v>2261</v>
      </c>
      <c r="B2387" s="36" t="s">
        <v>6378</v>
      </c>
      <c r="C2387" s="51"/>
      <c r="D2387" s="249" t="s">
        <v>6992</v>
      </c>
      <c r="E2387" s="51"/>
      <c r="F2387" s="51"/>
      <c r="G2387" s="38" t="s">
        <v>33</v>
      </c>
      <c r="H2387" s="37" t="s">
        <v>2900</v>
      </c>
      <c r="I2387" s="251" t="s">
        <v>6993</v>
      </c>
      <c r="J2387" s="249" t="s">
        <v>6994</v>
      </c>
      <c r="K2387" s="250" t="s">
        <v>6995</v>
      </c>
    </row>
    <row r="2388" s="24" customFormat="1" ht="40" customHeight="1" spans="1:11">
      <c r="A2388" s="86">
        <v>2262</v>
      </c>
      <c r="B2388" s="36" t="s">
        <v>6378</v>
      </c>
      <c r="C2388" s="51"/>
      <c r="D2388" s="249" t="s">
        <v>6996</v>
      </c>
      <c r="E2388" s="51"/>
      <c r="F2388" s="51"/>
      <c r="G2388" s="38" t="s">
        <v>33</v>
      </c>
      <c r="H2388" s="37" t="s">
        <v>2900</v>
      </c>
      <c r="I2388" s="251" t="s">
        <v>6997</v>
      </c>
      <c r="J2388" s="249" t="s">
        <v>6998</v>
      </c>
      <c r="K2388" s="250" t="s">
        <v>6999</v>
      </c>
    </row>
    <row r="2389" s="24" customFormat="1" ht="40" customHeight="1" spans="1:11">
      <c r="A2389" s="86">
        <v>2263</v>
      </c>
      <c r="B2389" s="36" t="s">
        <v>6378</v>
      </c>
      <c r="C2389" s="51"/>
      <c r="D2389" s="249" t="s">
        <v>7000</v>
      </c>
      <c r="E2389" s="51"/>
      <c r="F2389" s="51"/>
      <c r="G2389" s="38" t="s">
        <v>33</v>
      </c>
      <c r="H2389" s="37" t="s">
        <v>2900</v>
      </c>
      <c r="I2389" s="251" t="s">
        <v>7001</v>
      </c>
      <c r="J2389" s="249" t="s">
        <v>7002</v>
      </c>
      <c r="K2389" s="250" t="s">
        <v>7003</v>
      </c>
    </row>
    <row r="2390" s="24" customFormat="1" ht="40" customHeight="1" spans="1:11">
      <c r="A2390" s="86">
        <v>2264</v>
      </c>
      <c r="B2390" s="36" t="s">
        <v>6378</v>
      </c>
      <c r="C2390" s="51"/>
      <c r="D2390" s="249" t="s">
        <v>7004</v>
      </c>
      <c r="E2390" s="51"/>
      <c r="F2390" s="51"/>
      <c r="G2390" s="38" t="s">
        <v>33</v>
      </c>
      <c r="H2390" s="37" t="s">
        <v>2900</v>
      </c>
      <c r="I2390" s="251" t="s">
        <v>7005</v>
      </c>
      <c r="J2390" s="249" t="s">
        <v>7006</v>
      </c>
      <c r="K2390" s="250" t="s">
        <v>7007</v>
      </c>
    </row>
    <row r="2391" s="24" customFormat="1" ht="40" customHeight="1" spans="1:11">
      <c r="A2391" s="86">
        <v>2265</v>
      </c>
      <c r="B2391" s="36" t="s">
        <v>6378</v>
      </c>
      <c r="C2391" s="51"/>
      <c r="D2391" s="249" t="s">
        <v>7008</v>
      </c>
      <c r="E2391" s="51"/>
      <c r="F2391" s="51"/>
      <c r="G2391" s="38" t="s">
        <v>33</v>
      </c>
      <c r="H2391" s="37" t="s">
        <v>17</v>
      </c>
      <c r="I2391" s="251" t="s">
        <v>7009</v>
      </c>
      <c r="J2391" s="249" t="s">
        <v>7010</v>
      </c>
      <c r="K2391" s="250" t="s">
        <v>7011</v>
      </c>
    </row>
    <row r="2392" s="24" customFormat="1" ht="40" customHeight="1" spans="1:11">
      <c r="A2392" s="86">
        <v>2266</v>
      </c>
      <c r="B2392" s="36" t="s">
        <v>6378</v>
      </c>
      <c r="C2392" s="51"/>
      <c r="D2392" s="249" t="s">
        <v>7012</v>
      </c>
      <c r="E2392" s="51"/>
      <c r="F2392" s="51"/>
      <c r="G2392" s="38" t="s">
        <v>33</v>
      </c>
      <c r="H2392" s="37" t="s">
        <v>17</v>
      </c>
      <c r="I2392" s="251" t="s">
        <v>7013</v>
      </c>
      <c r="J2392" s="249" t="s">
        <v>7014</v>
      </c>
      <c r="K2392" s="250" t="s">
        <v>7015</v>
      </c>
    </row>
    <row r="2393" s="24" customFormat="1" ht="40" customHeight="1" spans="1:11">
      <c r="A2393" s="86">
        <v>2267</v>
      </c>
      <c r="B2393" s="36" t="s">
        <v>6378</v>
      </c>
      <c r="C2393" s="51"/>
      <c r="D2393" s="249" t="s">
        <v>7016</v>
      </c>
      <c r="E2393" s="51"/>
      <c r="F2393" s="51"/>
      <c r="G2393" s="38" t="s">
        <v>33</v>
      </c>
      <c r="H2393" s="37" t="s">
        <v>17</v>
      </c>
      <c r="I2393" s="251" t="s">
        <v>7017</v>
      </c>
      <c r="J2393" s="249" t="s">
        <v>7018</v>
      </c>
      <c r="K2393" s="250" t="s">
        <v>7019</v>
      </c>
    </row>
    <row r="2394" s="24" customFormat="1" ht="40" customHeight="1" spans="1:11">
      <c r="A2394" s="86">
        <v>2268</v>
      </c>
      <c r="B2394" s="36" t="s">
        <v>6378</v>
      </c>
      <c r="C2394" s="51"/>
      <c r="D2394" s="249" t="s">
        <v>7020</v>
      </c>
      <c r="E2394" s="51"/>
      <c r="F2394" s="51"/>
      <c r="G2394" s="38" t="s">
        <v>33</v>
      </c>
      <c r="H2394" s="37" t="s">
        <v>2900</v>
      </c>
      <c r="I2394" s="251" t="s">
        <v>7021</v>
      </c>
      <c r="J2394" s="249" t="s">
        <v>7022</v>
      </c>
      <c r="K2394" s="250" t="s">
        <v>7023</v>
      </c>
    </row>
    <row r="2395" s="24" customFormat="1" ht="40" customHeight="1" spans="1:11">
      <c r="A2395" s="86">
        <v>2269</v>
      </c>
      <c r="B2395" s="36" t="s">
        <v>6378</v>
      </c>
      <c r="C2395" s="51"/>
      <c r="D2395" s="249" t="s">
        <v>7024</v>
      </c>
      <c r="E2395" s="51"/>
      <c r="F2395" s="51"/>
      <c r="G2395" s="38" t="s">
        <v>33</v>
      </c>
      <c r="H2395" s="37" t="s">
        <v>17</v>
      </c>
      <c r="I2395" s="251" t="s">
        <v>7025</v>
      </c>
      <c r="J2395" s="249" t="s">
        <v>7026</v>
      </c>
      <c r="K2395" s="250" t="s">
        <v>7027</v>
      </c>
    </row>
    <row r="2396" s="24" customFormat="1" ht="40" customHeight="1" spans="1:11">
      <c r="A2396" s="86">
        <v>2270</v>
      </c>
      <c r="B2396" s="36" t="s">
        <v>6378</v>
      </c>
      <c r="C2396" s="51"/>
      <c r="D2396" s="249" t="s">
        <v>7028</v>
      </c>
      <c r="E2396" s="51"/>
      <c r="F2396" s="51"/>
      <c r="G2396" s="38" t="s">
        <v>33</v>
      </c>
      <c r="H2396" s="37" t="s">
        <v>17</v>
      </c>
      <c r="I2396" s="251" t="s">
        <v>7029</v>
      </c>
      <c r="J2396" s="249" t="s">
        <v>7030</v>
      </c>
      <c r="K2396" s="250" t="s">
        <v>7031</v>
      </c>
    </row>
    <row r="2397" s="24" customFormat="1" ht="40" customHeight="1" spans="1:11">
      <c r="A2397" s="86">
        <v>2271</v>
      </c>
      <c r="B2397" s="36" t="s">
        <v>6378</v>
      </c>
      <c r="C2397" s="51"/>
      <c r="D2397" s="249" t="s">
        <v>7032</v>
      </c>
      <c r="E2397" s="51"/>
      <c r="F2397" s="51"/>
      <c r="G2397" s="38" t="s">
        <v>33</v>
      </c>
      <c r="H2397" s="37" t="s">
        <v>17</v>
      </c>
      <c r="I2397" s="251" t="s">
        <v>7033</v>
      </c>
      <c r="J2397" s="249" t="s">
        <v>7034</v>
      </c>
      <c r="K2397" s="250" t="s">
        <v>7035</v>
      </c>
    </row>
    <row r="2398" s="24" customFormat="1" ht="40" customHeight="1" spans="1:11">
      <c r="A2398" s="86">
        <v>2272</v>
      </c>
      <c r="B2398" s="36" t="s">
        <v>6378</v>
      </c>
      <c r="C2398" s="51"/>
      <c r="D2398" s="249" t="s">
        <v>7036</v>
      </c>
      <c r="E2398" s="51"/>
      <c r="F2398" s="51"/>
      <c r="G2398" s="38" t="s">
        <v>33</v>
      </c>
      <c r="H2398" s="37" t="s">
        <v>17</v>
      </c>
      <c r="I2398" s="251" t="s">
        <v>7037</v>
      </c>
      <c r="J2398" s="249" t="s">
        <v>7038</v>
      </c>
      <c r="K2398" s="250" t="s">
        <v>7039</v>
      </c>
    </row>
    <row r="2399" s="24" customFormat="1" ht="40" customHeight="1" spans="1:11">
      <c r="A2399" s="86">
        <v>2273</v>
      </c>
      <c r="B2399" s="36" t="s">
        <v>6378</v>
      </c>
      <c r="C2399" s="51"/>
      <c r="D2399" s="249" t="s">
        <v>7040</v>
      </c>
      <c r="E2399" s="51"/>
      <c r="F2399" s="51"/>
      <c r="G2399" s="38" t="s">
        <v>33</v>
      </c>
      <c r="H2399" s="37" t="s">
        <v>17</v>
      </c>
      <c r="I2399" s="251" t="s">
        <v>7041</v>
      </c>
      <c r="J2399" s="249" t="s">
        <v>7042</v>
      </c>
      <c r="K2399" s="250" t="s">
        <v>7043</v>
      </c>
    </row>
    <row r="2400" s="24" customFormat="1" ht="40" customHeight="1" spans="1:11">
      <c r="A2400" s="86">
        <v>2274</v>
      </c>
      <c r="B2400" s="36" t="s">
        <v>6378</v>
      </c>
      <c r="C2400" s="51"/>
      <c r="D2400" s="249" t="s">
        <v>7044</v>
      </c>
      <c r="E2400" s="51"/>
      <c r="F2400" s="51"/>
      <c r="G2400" s="38" t="s">
        <v>33</v>
      </c>
      <c r="H2400" s="37" t="s">
        <v>17</v>
      </c>
      <c r="I2400" s="251" t="s">
        <v>7045</v>
      </c>
      <c r="J2400" s="249" t="s">
        <v>7046</v>
      </c>
      <c r="K2400" s="250" t="s">
        <v>7047</v>
      </c>
    </row>
    <row r="2401" s="24" customFormat="1" ht="40" customHeight="1" spans="1:11">
      <c r="A2401" s="86">
        <v>2275</v>
      </c>
      <c r="B2401" s="36" t="s">
        <v>6378</v>
      </c>
      <c r="C2401" s="51"/>
      <c r="D2401" s="249" t="s">
        <v>7048</v>
      </c>
      <c r="E2401" s="51"/>
      <c r="F2401" s="51"/>
      <c r="G2401" s="38" t="s">
        <v>33</v>
      </c>
      <c r="H2401" s="37" t="s">
        <v>2900</v>
      </c>
      <c r="I2401" s="251" t="s">
        <v>7049</v>
      </c>
      <c r="J2401" s="249" t="s">
        <v>7050</v>
      </c>
      <c r="K2401" s="250" t="s">
        <v>7051</v>
      </c>
    </row>
    <row r="2402" s="24" customFormat="1" ht="40" customHeight="1" spans="1:11">
      <c r="A2402" s="86">
        <v>2276</v>
      </c>
      <c r="B2402" s="36" t="s">
        <v>6378</v>
      </c>
      <c r="C2402" s="51"/>
      <c r="D2402" s="249" t="s">
        <v>7052</v>
      </c>
      <c r="E2402" s="51"/>
      <c r="F2402" s="51"/>
      <c r="G2402" s="38" t="s">
        <v>33</v>
      </c>
      <c r="H2402" s="37" t="s">
        <v>17</v>
      </c>
      <c r="I2402" s="251" t="s">
        <v>7053</v>
      </c>
      <c r="J2402" s="249" t="s">
        <v>7054</v>
      </c>
      <c r="K2402" s="250" t="s">
        <v>7055</v>
      </c>
    </row>
    <row r="2403" s="24" customFormat="1" ht="40" customHeight="1" spans="1:11">
      <c r="A2403" s="86">
        <v>2277</v>
      </c>
      <c r="B2403" s="36" t="s">
        <v>6378</v>
      </c>
      <c r="C2403" s="51"/>
      <c r="D2403" s="249" t="s">
        <v>7056</v>
      </c>
      <c r="E2403" s="51"/>
      <c r="F2403" s="51"/>
      <c r="G2403" s="38" t="s">
        <v>33</v>
      </c>
      <c r="H2403" s="37" t="s">
        <v>17</v>
      </c>
      <c r="I2403" s="251" t="s">
        <v>7057</v>
      </c>
      <c r="J2403" s="249" t="s">
        <v>7058</v>
      </c>
      <c r="K2403" s="250" t="s">
        <v>7059</v>
      </c>
    </row>
    <row r="2404" s="24" customFormat="1" ht="40" customHeight="1" spans="1:11">
      <c r="A2404" s="86">
        <v>2278</v>
      </c>
      <c r="B2404" s="36" t="s">
        <v>6378</v>
      </c>
      <c r="C2404" s="51"/>
      <c r="D2404" s="249" t="s">
        <v>7060</v>
      </c>
      <c r="E2404" s="51"/>
      <c r="F2404" s="51"/>
      <c r="G2404" s="38" t="s">
        <v>33</v>
      </c>
      <c r="H2404" s="37" t="s">
        <v>17</v>
      </c>
      <c r="I2404" s="251" t="s">
        <v>7061</v>
      </c>
      <c r="J2404" s="249" t="s">
        <v>7062</v>
      </c>
      <c r="K2404" s="250" t="s">
        <v>7063</v>
      </c>
    </row>
    <row r="2405" s="24" customFormat="1" ht="40" customHeight="1" spans="1:11">
      <c r="A2405" s="86">
        <v>2279</v>
      </c>
      <c r="B2405" s="36" t="s">
        <v>6378</v>
      </c>
      <c r="C2405" s="51"/>
      <c r="D2405" s="249" t="s">
        <v>7064</v>
      </c>
      <c r="E2405" s="51"/>
      <c r="F2405" s="51"/>
      <c r="G2405" s="38" t="s">
        <v>33</v>
      </c>
      <c r="H2405" s="37" t="s">
        <v>17</v>
      </c>
      <c r="I2405" s="251" t="s">
        <v>7065</v>
      </c>
      <c r="J2405" s="249" t="s">
        <v>7066</v>
      </c>
      <c r="K2405" s="250" t="s">
        <v>7067</v>
      </c>
    </row>
    <row r="2406" s="24" customFormat="1" ht="40" customHeight="1" spans="1:11">
      <c r="A2406" s="86">
        <v>2280</v>
      </c>
      <c r="B2406" s="36" t="s">
        <v>6378</v>
      </c>
      <c r="C2406" s="51"/>
      <c r="D2406" s="249" t="s">
        <v>7068</v>
      </c>
      <c r="E2406" s="51"/>
      <c r="F2406" s="51"/>
      <c r="G2406" s="38" t="s">
        <v>33</v>
      </c>
      <c r="H2406" s="37" t="s">
        <v>17</v>
      </c>
      <c r="I2406" s="251" t="s">
        <v>7069</v>
      </c>
      <c r="J2406" s="249" t="s">
        <v>7070</v>
      </c>
      <c r="K2406" s="250" t="s">
        <v>7071</v>
      </c>
    </row>
    <row r="2407" s="24" customFormat="1" ht="40" customHeight="1" spans="1:11">
      <c r="A2407" s="86">
        <v>2281</v>
      </c>
      <c r="B2407" s="36" t="s">
        <v>6378</v>
      </c>
      <c r="C2407" s="51"/>
      <c r="D2407" s="249" t="s">
        <v>7072</v>
      </c>
      <c r="E2407" s="51"/>
      <c r="F2407" s="51"/>
      <c r="G2407" s="38" t="s">
        <v>33</v>
      </c>
      <c r="H2407" s="37" t="s">
        <v>17</v>
      </c>
      <c r="I2407" s="251" t="s">
        <v>7073</v>
      </c>
      <c r="J2407" s="249" t="s">
        <v>7074</v>
      </c>
      <c r="K2407" s="250" t="s">
        <v>7075</v>
      </c>
    </row>
    <row r="2408" s="24" customFormat="1" ht="40" customHeight="1" spans="1:11">
      <c r="A2408" s="86">
        <v>2282</v>
      </c>
      <c r="B2408" s="36" t="s">
        <v>6378</v>
      </c>
      <c r="C2408" s="51"/>
      <c r="D2408" s="249" t="s">
        <v>7076</v>
      </c>
      <c r="E2408" s="51"/>
      <c r="F2408" s="51"/>
      <c r="G2408" s="38" t="s">
        <v>33</v>
      </c>
      <c r="H2408" s="37" t="s">
        <v>17</v>
      </c>
      <c r="I2408" s="251" t="s">
        <v>7077</v>
      </c>
      <c r="J2408" s="249" t="s">
        <v>7078</v>
      </c>
      <c r="K2408" s="250" t="s">
        <v>7079</v>
      </c>
    </row>
    <row r="2409" s="24" customFormat="1" ht="40" customHeight="1" spans="1:11">
      <c r="A2409" s="86">
        <v>2283</v>
      </c>
      <c r="B2409" s="36" t="s">
        <v>6378</v>
      </c>
      <c r="C2409" s="51"/>
      <c r="D2409" s="249" t="s">
        <v>7080</v>
      </c>
      <c r="E2409" s="51"/>
      <c r="F2409" s="51"/>
      <c r="G2409" s="38" t="s">
        <v>33</v>
      </c>
      <c r="H2409" s="37" t="s">
        <v>2900</v>
      </c>
      <c r="I2409" s="251" t="s">
        <v>7081</v>
      </c>
      <c r="J2409" s="249" t="s">
        <v>7082</v>
      </c>
      <c r="K2409" s="250" t="s">
        <v>7083</v>
      </c>
    </row>
    <row r="2410" s="24" customFormat="1" ht="40" customHeight="1" spans="1:11">
      <c r="A2410" s="86">
        <v>2284</v>
      </c>
      <c r="B2410" s="36" t="s">
        <v>6378</v>
      </c>
      <c r="C2410" s="51"/>
      <c r="D2410" s="249" t="s">
        <v>7084</v>
      </c>
      <c r="E2410" s="51"/>
      <c r="F2410" s="51"/>
      <c r="G2410" s="38" t="s">
        <v>33</v>
      </c>
      <c r="H2410" s="37" t="s">
        <v>2900</v>
      </c>
      <c r="I2410" s="251" t="s">
        <v>7085</v>
      </c>
      <c r="J2410" s="249" t="s">
        <v>7086</v>
      </c>
      <c r="K2410" s="250" t="s">
        <v>7087</v>
      </c>
    </row>
    <row r="2411" s="24" customFormat="1" ht="40" customHeight="1" spans="1:11">
      <c r="A2411" s="86">
        <v>2285</v>
      </c>
      <c r="B2411" s="36" t="s">
        <v>6378</v>
      </c>
      <c r="C2411" s="51"/>
      <c r="D2411" s="249" t="s">
        <v>7088</v>
      </c>
      <c r="E2411" s="51"/>
      <c r="F2411" s="51"/>
      <c r="G2411" s="38" t="s">
        <v>33</v>
      </c>
      <c r="H2411" s="37" t="s">
        <v>2900</v>
      </c>
      <c r="I2411" s="251" t="s">
        <v>7089</v>
      </c>
      <c r="J2411" s="249" t="s">
        <v>7090</v>
      </c>
      <c r="K2411" s="250" t="s">
        <v>7091</v>
      </c>
    </row>
    <row r="2412" s="24" customFormat="1" ht="40" customHeight="1" spans="1:11">
      <c r="A2412" s="86">
        <v>2286</v>
      </c>
      <c r="B2412" s="36" t="s">
        <v>6378</v>
      </c>
      <c r="C2412" s="51"/>
      <c r="D2412" s="249" t="s">
        <v>7092</v>
      </c>
      <c r="E2412" s="51"/>
      <c r="F2412" s="51"/>
      <c r="G2412" s="38" t="s">
        <v>33</v>
      </c>
      <c r="H2412" s="37" t="s">
        <v>2900</v>
      </c>
      <c r="I2412" s="251" t="s">
        <v>7093</v>
      </c>
      <c r="J2412" s="249" t="s">
        <v>7094</v>
      </c>
      <c r="K2412" s="250" t="s">
        <v>7095</v>
      </c>
    </row>
    <row r="2413" s="24" customFormat="1" ht="40" customHeight="1" spans="1:11">
      <c r="A2413" s="86">
        <v>2287</v>
      </c>
      <c r="B2413" s="36" t="s">
        <v>6378</v>
      </c>
      <c r="C2413" s="51"/>
      <c r="D2413" s="249" t="s">
        <v>7096</v>
      </c>
      <c r="E2413" s="51"/>
      <c r="F2413" s="51"/>
      <c r="G2413" s="38" t="s">
        <v>33</v>
      </c>
      <c r="H2413" s="37" t="s">
        <v>2900</v>
      </c>
      <c r="I2413" s="251" t="s">
        <v>7097</v>
      </c>
      <c r="J2413" s="249" t="s">
        <v>7098</v>
      </c>
      <c r="K2413" s="250" t="s">
        <v>7099</v>
      </c>
    </row>
    <row r="2414" s="24" customFormat="1" ht="40" customHeight="1" spans="1:11">
      <c r="A2414" s="86">
        <v>2288</v>
      </c>
      <c r="B2414" s="36" t="s">
        <v>6378</v>
      </c>
      <c r="C2414" s="51"/>
      <c r="D2414" s="249" t="s">
        <v>7100</v>
      </c>
      <c r="E2414" s="51"/>
      <c r="F2414" s="51"/>
      <c r="G2414" s="38" t="s">
        <v>33</v>
      </c>
      <c r="H2414" s="37" t="s">
        <v>2900</v>
      </c>
      <c r="I2414" s="251" t="s">
        <v>7101</v>
      </c>
      <c r="J2414" s="249" t="s">
        <v>7102</v>
      </c>
      <c r="K2414" s="250" t="s">
        <v>7103</v>
      </c>
    </row>
    <row r="2415" s="24" customFormat="1" ht="40" customHeight="1" spans="1:11">
      <c r="A2415" s="86">
        <v>2289</v>
      </c>
      <c r="B2415" s="36" t="s">
        <v>6378</v>
      </c>
      <c r="C2415" s="51"/>
      <c r="D2415" s="249" t="s">
        <v>7104</v>
      </c>
      <c r="E2415" s="51"/>
      <c r="F2415" s="51"/>
      <c r="G2415" s="38" t="s">
        <v>33</v>
      </c>
      <c r="H2415" s="37" t="s">
        <v>2900</v>
      </c>
      <c r="I2415" s="251" t="s">
        <v>7105</v>
      </c>
      <c r="J2415" s="249" t="s">
        <v>7106</v>
      </c>
      <c r="K2415" s="250" t="s">
        <v>7107</v>
      </c>
    </row>
    <row r="2416" s="24" customFormat="1" ht="40" customHeight="1" spans="1:11">
      <c r="A2416" s="86">
        <v>2290</v>
      </c>
      <c r="B2416" s="36" t="s">
        <v>6378</v>
      </c>
      <c r="C2416" s="51"/>
      <c r="D2416" s="249" t="s">
        <v>7108</v>
      </c>
      <c r="E2416" s="51"/>
      <c r="F2416" s="51"/>
      <c r="G2416" s="38" t="s">
        <v>33</v>
      </c>
      <c r="H2416" s="37" t="s">
        <v>2900</v>
      </c>
      <c r="I2416" s="251" t="s">
        <v>7109</v>
      </c>
      <c r="J2416" s="249" t="s">
        <v>7110</v>
      </c>
      <c r="K2416" s="250" t="s">
        <v>7111</v>
      </c>
    </row>
    <row r="2417" s="24" customFormat="1" ht="40" customHeight="1" spans="1:11">
      <c r="A2417" s="86">
        <v>2291</v>
      </c>
      <c r="B2417" s="36" t="s">
        <v>6378</v>
      </c>
      <c r="C2417" s="51"/>
      <c r="D2417" s="249" t="s">
        <v>7112</v>
      </c>
      <c r="E2417" s="51"/>
      <c r="F2417" s="51"/>
      <c r="G2417" s="38" t="s">
        <v>33</v>
      </c>
      <c r="H2417" s="37" t="s">
        <v>2900</v>
      </c>
      <c r="I2417" s="251" t="s">
        <v>7113</v>
      </c>
      <c r="J2417" s="249" t="s">
        <v>7114</v>
      </c>
      <c r="K2417" s="250" t="s">
        <v>7115</v>
      </c>
    </row>
    <row r="2418" s="24" customFormat="1" ht="40" customHeight="1" spans="1:11">
      <c r="A2418" s="86">
        <v>2292</v>
      </c>
      <c r="B2418" s="36" t="s">
        <v>6378</v>
      </c>
      <c r="C2418" s="51"/>
      <c r="D2418" s="249" t="s">
        <v>7116</v>
      </c>
      <c r="E2418" s="51"/>
      <c r="F2418" s="51"/>
      <c r="G2418" s="38" t="s">
        <v>33</v>
      </c>
      <c r="H2418" s="37" t="s">
        <v>2900</v>
      </c>
      <c r="I2418" s="251" t="s">
        <v>7117</v>
      </c>
      <c r="J2418" s="249" t="s">
        <v>7118</v>
      </c>
      <c r="K2418" s="250" t="s">
        <v>7119</v>
      </c>
    </row>
    <row r="2419" s="24" customFormat="1" ht="40" customHeight="1" spans="1:11">
      <c r="A2419" s="86">
        <v>2293</v>
      </c>
      <c r="B2419" s="36" t="s">
        <v>6378</v>
      </c>
      <c r="C2419" s="51"/>
      <c r="D2419" s="249" t="s">
        <v>7120</v>
      </c>
      <c r="E2419" s="51"/>
      <c r="F2419" s="51"/>
      <c r="G2419" s="38" t="s">
        <v>33</v>
      </c>
      <c r="H2419" s="37" t="s">
        <v>2900</v>
      </c>
      <c r="I2419" s="251" t="s">
        <v>7121</v>
      </c>
      <c r="J2419" s="249" t="s">
        <v>7122</v>
      </c>
      <c r="K2419" s="250" t="s">
        <v>7123</v>
      </c>
    </row>
    <row r="2420" s="24" customFormat="1" ht="40" customHeight="1" spans="1:11">
      <c r="A2420" s="86">
        <v>2294</v>
      </c>
      <c r="B2420" s="36" t="s">
        <v>6378</v>
      </c>
      <c r="C2420" s="51"/>
      <c r="D2420" s="249" t="s">
        <v>7124</v>
      </c>
      <c r="E2420" s="51"/>
      <c r="F2420" s="51"/>
      <c r="G2420" s="38" t="s">
        <v>33</v>
      </c>
      <c r="H2420" s="37" t="s">
        <v>2900</v>
      </c>
      <c r="I2420" s="251" t="s">
        <v>7125</v>
      </c>
      <c r="J2420" s="249" t="s">
        <v>7126</v>
      </c>
      <c r="K2420" s="250" t="s">
        <v>7127</v>
      </c>
    </row>
    <row r="2421" s="24" customFormat="1" ht="40" customHeight="1" spans="1:11">
      <c r="A2421" s="86">
        <v>2295</v>
      </c>
      <c r="B2421" s="36" t="s">
        <v>6378</v>
      </c>
      <c r="C2421" s="51"/>
      <c r="D2421" s="249" t="s">
        <v>7128</v>
      </c>
      <c r="E2421" s="51"/>
      <c r="F2421" s="51"/>
      <c r="G2421" s="38" t="s">
        <v>33</v>
      </c>
      <c r="H2421" s="37" t="s">
        <v>2900</v>
      </c>
      <c r="I2421" s="251" t="s">
        <v>7129</v>
      </c>
      <c r="J2421" s="249" t="s">
        <v>7130</v>
      </c>
      <c r="K2421" s="250" t="s">
        <v>7131</v>
      </c>
    </row>
    <row r="2422" s="24" customFormat="1" ht="40" customHeight="1" spans="1:11">
      <c r="A2422" s="86">
        <v>2296</v>
      </c>
      <c r="B2422" s="36" t="s">
        <v>6378</v>
      </c>
      <c r="C2422" s="51"/>
      <c r="D2422" s="249" t="s">
        <v>7132</v>
      </c>
      <c r="E2422" s="51"/>
      <c r="F2422" s="51"/>
      <c r="G2422" s="38" t="s">
        <v>33</v>
      </c>
      <c r="H2422" s="37" t="s">
        <v>2900</v>
      </c>
      <c r="I2422" s="251" t="s">
        <v>7133</v>
      </c>
      <c r="J2422" s="249" t="s">
        <v>7134</v>
      </c>
      <c r="K2422" s="250" t="s">
        <v>7135</v>
      </c>
    </row>
    <row r="2423" s="24" customFormat="1" ht="40" customHeight="1" spans="1:11">
      <c r="A2423" s="86">
        <v>2297</v>
      </c>
      <c r="B2423" s="36" t="s">
        <v>6378</v>
      </c>
      <c r="C2423" s="51"/>
      <c r="D2423" s="249" t="s">
        <v>7136</v>
      </c>
      <c r="E2423" s="51"/>
      <c r="F2423" s="51"/>
      <c r="G2423" s="38" t="s">
        <v>33</v>
      </c>
      <c r="H2423" s="37" t="s">
        <v>2900</v>
      </c>
      <c r="I2423" s="251" t="s">
        <v>7137</v>
      </c>
      <c r="J2423" s="249" t="s">
        <v>7138</v>
      </c>
      <c r="K2423" s="250" t="s">
        <v>7139</v>
      </c>
    </row>
    <row r="2424" s="24" customFormat="1" ht="40" customHeight="1" spans="1:11">
      <c r="A2424" s="86">
        <v>2298</v>
      </c>
      <c r="B2424" s="36" t="s">
        <v>6378</v>
      </c>
      <c r="C2424" s="51"/>
      <c r="D2424" s="249" t="s">
        <v>7140</v>
      </c>
      <c r="E2424" s="51"/>
      <c r="F2424" s="51"/>
      <c r="G2424" s="38" t="s">
        <v>33</v>
      </c>
      <c r="H2424" s="37" t="s">
        <v>2900</v>
      </c>
      <c r="I2424" s="251" t="s">
        <v>7141</v>
      </c>
      <c r="J2424" s="249" t="s">
        <v>7142</v>
      </c>
      <c r="K2424" s="250" t="s">
        <v>7143</v>
      </c>
    </row>
    <row r="2425" s="24" customFormat="1" ht="40" customHeight="1" spans="1:11">
      <c r="A2425" s="86">
        <v>2299</v>
      </c>
      <c r="B2425" s="36" t="s">
        <v>6378</v>
      </c>
      <c r="C2425" s="51"/>
      <c r="D2425" s="249" t="s">
        <v>7144</v>
      </c>
      <c r="E2425" s="51"/>
      <c r="F2425" s="51"/>
      <c r="G2425" s="38" t="s">
        <v>33</v>
      </c>
      <c r="H2425" s="37" t="s">
        <v>2900</v>
      </c>
      <c r="I2425" s="251" t="s">
        <v>7145</v>
      </c>
      <c r="J2425" s="249" t="s">
        <v>7146</v>
      </c>
      <c r="K2425" s="250" t="s">
        <v>7147</v>
      </c>
    </row>
    <row r="2426" s="24" customFormat="1" ht="40" customHeight="1" spans="1:11">
      <c r="A2426" s="86">
        <v>2300</v>
      </c>
      <c r="B2426" s="36" t="s">
        <v>6378</v>
      </c>
      <c r="C2426" s="51"/>
      <c r="D2426" s="249" t="s">
        <v>7148</v>
      </c>
      <c r="E2426" s="51"/>
      <c r="F2426" s="51"/>
      <c r="G2426" s="38" t="s">
        <v>33</v>
      </c>
      <c r="H2426" s="37" t="s">
        <v>2900</v>
      </c>
      <c r="I2426" s="251" t="s">
        <v>7149</v>
      </c>
      <c r="J2426" s="249" t="s">
        <v>7150</v>
      </c>
      <c r="K2426" s="250" t="s">
        <v>7151</v>
      </c>
    </row>
    <row r="2427" s="24" customFormat="1" ht="40" customHeight="1" spans="1:11">
      <c r="A2427" s="86">
        <v>2301</v>
      </c>
      <c r="B2427" s="36" t="s">
        <v>6378</v>
      </c>
      <c r="C2427" s="51"/>
      <c r="D2427" s="249" t="s">
        <v>7152</v>
      </c>
      <c r="E2427" s="51"/>
      <c r="F2427" s="51"/>
      <c r="G2427" s="38" t="s">
        <v>33</v>
      </c>
      <c r="H2427" s="37" t="s">
        <v>2900</v>
      </c>
      <c r="I2427" s="251" t="s">
        <v>7153</v>
      </c>
      <c r="J2427" s="249" t="s">
        <v>7154</v>
      </c>
      <c r="K2427" s="250" t="s">
        <v>7155</v>
      </c>
    </row>
    <row r="2428" s="24" customFormat="1" ht="40" customHeight="1" spans="1:11">
      <c r="A2428" s="86">
        <v>2302</v>
      </c>
      <c r="B2428" s="36" t="s">
        <v>6378</v>
      </c>
      <c r="C2428" s="51"/>
      <c r="D2428" s="249" t="s">
        <v>7156</v>
      </c>
      <c r="E2428" s="51"/>
      <c r="F2428" s="51"/>
      <c r="G2428" s="38" t="s">
        <v>33</v>
      </c>
      <c r="H2428" s="37" t="s">
        <v>2900</v>
      </c>
      <c r="I2428" s="251" t="s">
        <v>7157</v>
      </c>
      <c r="J2428" s="249" t="s">
        <v>7158</v>
      </c>
      <c r="K2428" s="250" t="s">
        <v>7159</v>
      </c>
    </row>
    <row r="2429" s="24" customFormat="1" ht="40" customHeight="1" spans="1:11">
      <c r="A2429" s="86">
        <v>2303</v>
      </c>
      <c r="B2429" s="36" t="s">
        <v>6378</v>
      </c>
      <c r="C2429" s="51"/>
      <c r="D2429" s="249" t="s">
        <v>7160</v>
      </c>
      <c r="E2429" s="51"/>
      <c r="F2429" s="51"/>
      <c r="G2429" s="38" t="s">
        <v>33</v>
      </c>
      <c r="H2429" s="37" t="s">
        <v>2900</v>
      </c>
      <c r="I2429" s="251" t="s">
        <v>7161</v>
      </c>
      <c r="J2429" s="249" t="s">
        <v>7162</v>
      </c>
      <c r="K2429" s="250" t="s">
        <v>7163</v>
      </c>
    </row>
    <row r="2430" s="24" customFormat="1" ht="40" customHeight="1" spans="1:11">
      <c r="A2430" s="86">
        <v>2304</v>
      </c>
      <c r="B2430" s="36" t="s">
        <v>6378</v>
      </c>
      <c r="C2430" s="51"/>
      <c r="D2430" s="249" t="s">
        <v>7164</v>
      </c>
      <c r="E2430" s="51"/>
      <c r="F2430" s="51"/>
      <c r="G2430" s="38" t="s">
        <v>33</v>
      </c>
      <c r="H2430" s="37" t="s">
        <v>2900</v>
      </c>
      <c r="I2430" s="251" t="s">
        <v>7165</v>
      </c>
      <c r="J2430" s="249" t="s">
        <v>7166</v>
      </c>
      <c r="K2430" s="250" t="s">
        <v>7167</v>
      </c>
    </row>
    <row r="2431" s="24" customFormat="1" ht="40" customHeight="1" spans="1:11">
      <c r="A2431" s="86">
        <v>2305</v>
      </c>
      <c r="B2431" s="36" t="s">
        <v>6378</v>
      </c>
      <c r="C2431" s="51"/>
      <c r="D2431" s="249" t="s">
        <v>7168</v>
      </c>
      <c r="E2431" s="51"/>
      <c r="F2431" s="51"/>
      <c r="G2431" s="38" t="s">
        <v>33</v>
      </c>
      <c r="H2431" s="37" t="s">
        <v>2900</v>
      </c>
      <c r="I2431" s="251" t="s">
        <v>7169</v>
      </c>
      <c r="J2431" s="249" t="s">
        <v>7170</v>
      </c>
      <c r="K2431" s="250" t="s">
        <v>7171</v>
      </c>
    </row>
    <row r="2432" s="24" customFormat="1" ht="40" customHeight="1" spans="1:11">
      <c r="A2432" s="86">
        <v>2306</v>
      </c>
      <c r="B2432" s="36" t="s">
        <v>6378</v>
      </c>
      <c r="C2432" s="51"/>
      <c r="D2432" s="249" t="s">
        <v>7172</v>
      </c>
      <c r="E2432" s="51"/>
      <c r="F2432" s="51"/>
      <c r="G2432" s="38" t="s">
        <v>33</v>
      </c>
      <c r="H2432" s="37" t="s">
        <v>2900</v>
      </c>
      <c r="I2432" s="251" t="s">
        <v>7173</v>
      </c>
      <c r="J2432" s="249" t="s">
        <v>7174</v>
      </c>
      <c r="K2432" s="250" t="s">
        <v>7175</v>
      </c>
    </row>
    <row r="2433" s="24" customFormat="1" ht="40" customHeight="1" spans="1:11">
      <c r="A2433" s="86">
        <v>2307</v>
      </c>
      <c r="B2433" s="36" t="s">
        <v>6378</v>
      </c>
      <c r="C2433" s="51"/>
      <c r="D2433" s="249" t="s">
        <v>7176</v>
      </c>
      <c r="E2433" s="51"/>
      <c r="F2433" s="51"/>
      <c r="G2433" s="38" t="s">
        <v>33</v>
      </c>
      <c r="H2433" s="37" t="s">
        <v>2900</v>
      </c>
      <c r="I2433" s="251" t="s">
        <v>7177</v>
      </c>
      <c r="J2433" s="249" t="s">
        <v>7178</v>
      </c>
      <c r="K2433" s="250" t="s">
        <v>7179</v>
      </c>
    </row>
    <row r="2434" s="24" customFormat="1" ht="40" customHeight="1" spans="1:11">
      <c r="A2434" s="86">
        <v>2308</v>
      </c>
      <c r="B2434" s="36" t="s">
        <v>6378</v>
      </c>
      <c r="C2434" s="51"/>
      <c r="D2434" s="249" t="s">
        <v>7180</v>
      </c>
      <c r="E2434" s="51"/>
      <c r="F2434" s="51"/>
      <c r="G2434" s="38" t="s">
        <v>33</v>
      </c>
      <c r="H2434" s="37" t="s">
        <v>2900</v>
      </c>
      <c r="I2434" s="251" t="s">
        <v>7181</v>
      </c>
      <c r="J2434" s="249" t="s">
        <v>7182</v>
      </c>
      <c r="K2434" s="250" t="s">
        <v>7183</v>
      </c>
    </row>
    <row r="2435" s="24" customFormat="1" ht="40" customHeight="1" spans="1:11">
      <c r="A2435" s="86">
        <v>2309</v>
      </c>
      <c r="B2435" s="36" t="s">
        <v>6378</v>
      </c>
      <c r="C2435" s="51"/>
      <c r="D2435" s="249" t="s">
        <v>7184</v>
      </c>
      <c r="E2435" s="51"/>
      <c r="F2435" s="51"/>
      <c r="G2435" s="38" t="s">
        <v>33</v>
      </c>
      <c r="H2435" s="37" t="s">
        <v>2900</v>
      </c>
      <c r="I2435" s="251" t="s">
        <v>7185</v>
      </c>
      <c r="J2435" s="249" t="s">
        <v>7186</v>
      </c>
      <c r="K2435" s="250" t="s">
        <v>7187</v>
      </c>
    </row>
    <row r="2436" s="24" customFormat="1" ht="40" customHeight="1" spans="1:11">
      <c r="A2436" s="86">
        <v>2310</v>
      </c>
      <c r="B2436" s="36" t="s">
        <v>6378</v>
      </c>
      <c r="C2436" s="51"/>
      <c r="D2436" s="249" t="s">
        <v>7188</v>
      </c>
      <c r="E2436" s="51"/>
      <c r="F2436" s="51"/>
      <c r="G2436" s="38" t="s">
        <v>33</v>
      </c>
      <c r="H2436" s="37" t="s">
        <v>2900</v>
      </c>
      <c r="I2436" s="251" t="s">
        <v>7189</v>
      </c>
      <c r="J2436" s="249" t="s">
        <v>7190</v>
      </c>
      <c r="K2436" s="250" t="s">
        <v>7187</v>
      </c>
    </row>
    <row r="2437" s="24" customFormat="1" ht="40" customHeight="1" spans="1:11">
      <c r="A2437" s="86">
        <v>2311</v>
      </c>
      <c r="B2437" s="36" t="s">
        <v>6378</v>
      </c>
      <c r="C2437" s="51"/>
      <c r="D2437" s="249" t="s">
        <v>7191</v>
      </c>
      <c r="E2437" s="51"/>
      <c r="F2437" s="51"/>
      <c r="G2437" s="38" t="s">
        <v>33</v>
      </c>
      <c r="H2437" s="37" t="s">
        <v>2900</v>
      </c>
      <c r="I2437" s="251" t="s">
        <v>7192</v>
      </c>
      <c r="J2437" s="249" t="s">
        <v>7193</v>
      </c>
      <c r="K2437" s="250" t="s">
        <v>7194</v>
      </c>
    </row>
    <row r="2438" s="24" customFormat="1" ht="40" customHeight="1" spans="1:11">
      <c r="A2438" s="86">
        <v>2312</v>
      </c>
      <c r="B2438" s="36" t="s">
        <v>6378</v>
      </c>
      <c r="C2438" s="51"/>
      <c r="D2438" s="249" t="s">
        <v>7195</v>
      </c>
      <c r="E2438" s="51"/>
      <c r="F2438" s="51"/>
      <c r="G2438" s="38" t="s">
        <v>33</v>
      </c>
      <c r="H2438" s="37" t="s">
        <v>2900</v>
      </c>
      <c r="I2438" s="251" t="s">
        <v>7196</v>
      </c>
      <c r="J2438" s="249" t="s">
        <v>7197</v>
      </c>
      <c r="K2438" s="250" t="s">
        <v>7198</v>
      </c>
    </row>
    <row r="2439" s="24" customFormat="1" ht="40" customHeight="1" spans="1:11">
      <c r="A2439" s="86">
        <v>2313</v>
      </c>
      <c r="B2439" s="36" t="s">
        <v>6378</v>
      </c>
      <c r="C2439" s="51"/>
      <c r="D2439" s="249" t="s">
        <v>7199</v>
      </c>
      <c r="E2439" s="51"/>
      <c r="F2439" s="51"/>
      <c r="G2439" s="38" t="s">
        <v>33</v>
      </c>
      <c r="H2439" s="37" t="s">
        <v>2900</v>
      </c>
      <c r="I2439" s="251" t="s">
        <v>7200</v>
      </c>
      <c r="J2439" s="249" t="s">
        <v>7201</v>
      </c>
      <c r="K2439" s="250" t="s">
        <v>7202</v>
      </c>
    </row>
    <row r="2440" s="24" customFormat="1" ht="40" customHeight="1" spans="1:11">
      <c r="A2440" s="86">
        <v>2314</v>
      </c>
      <c r="B2440" s="36" t="s">
        <v>6378</v>
      </c>
      <c r="C2440" s="51"/>
      <c r="D2440" s="249" t="s">
        <v>7203</v>
      </c>
      <c r="E2440" s="51"/>
      <c r="F2440" s="51"/>
      <c r="G2440" s="38" t="s">
        <v>33</v>
      </c>
      <c r="H2440" s="37" t="s">
        <v>2900</v>
      </c>
      <c r="I2440" s="251" t="s">
        <v>7204</v>
      </c>
      <c r="J2440" s="249" t="s">
        <v>7205</v>
      </c>
      <c r="K2440" s="250" t="s">
        <v>7206</v>
      </c>
    </row>
    <row r="2441" s="24" customFormat="1" ht="38" customHeight="1" spans="1:11">
      <c r="A2441" s="86">
        <v>2315</v>
      </c>
      <c r="B2441" s="36" t="s">
        <v>7207</v>
      </c>
      <c r="C2441" s="252" t="s">
        <v>7208</v>
      </c>
      <c r="D2441" s="36" t="s">
        <v>7209</v>
      </c>
      <c r="E2441" s="252"/>
      <c r="F2441" s="36" t="s">
        <v>7209</v>
      </c>
      <c r="G2441" s="86" t="s">
        <v>66</v>
      </c>
      <c r="H2441" s="86" t="s">
        <v>6422</v>
      </c>
      <c r="I2441" s="36" t="s">
        <v>7210</v>
      </c>
      <c r="J2441" s="43"/>
      <c r="K2441" s="43"/>
    </row>
    <row r="2442" s="24" customFormat="1" ht="38" customHeight="1" spans="1:11">
      <c r="A2442" s="86">
        <v>2316</v>
      </c>
      <c r="B2442" s="36" t="s">
        <v>7207</v>
      </c>
      <c r="C2442" s="252" t="s">
        <v>7211</v>
      </c>
      <c r="D2442" s="36" t="s">
        <v>7212</v>
      </c>
      <c r="E2442" s="252"/>
      <c r="F2442" s="36" t="s">
        <v>7213</v>
      </c>
      <c r="G2442" s="86" t="s">
        <v>16</v>
      </c>
      <c r="H2442" s="86" t="s">
        <v>17</v>
      </c>
      <c r="I2442" s="61" t="s">
        <v>7214</v>
      </c>
      <c r="J2442" s="37" t="s">
        <v>7215</v>
      </c>
      <c r="K2442" s="37" t="s">
        <v>7216</v>
      </c>
    </row>
    <row r="2443" s="24" customFormat="1" ht="38" customHeight="1" spans="1:11">
      <c r="A2443" s="86">
        <v>2317</v>
      </c>
      <c r="B2443" s="36" t="s">
        <v>7207</v>
      </c>
      <c r="C2443" s="252" t="s">
        <v>7217</v>
      </c>
      <c r="D2443" s="36" t="s">
        <v>7218</v>
      </c>
      <c r="E2443" s="252"/>
      <c r="F2443" s="36" t="s">
        <v>7218</v>
      </c>
      <c r="G2443" s="86" t="s">
        <v>16</v>
      </c>
      <c r="H2443" s="86" t="s">
        <v>17</v>
      </c>
      <c r="I2443" s="36" t="s">
        <v>7219</v>
      </c>
      <c r="J2443" s="37" t="s">
        <v>7220</v>
      </c>
      <c r="K2443" s="37" t="s">
        <v>7221</v>
      </c>
    </row>
    <row r="2444" s="24" customFormat="1" ht="38" customHeight="1" spans="1:11">
      <c r="A2444" s="86">
        <v>2318</v>
      </c>
      <c r="B2444" s="36" t="s">
        <v>7207</v>
      </c>
      <c r="C2444" s="252" t="s">
        <v>7222</v>
      </c>
      <c r="D2444" s="36" t="s">
        <v>7223</v>
      </c>
      <c r="E2444" s="252"/>
      <c r="F2444" s="36" t="s">
        <v>7224</v>
      </c>
      <c r="G2444" s="86" t="s">
        <v>16</v>
      </c>
      <c r="H2444" s="86" t="s">
        <v>6381</v>
      </c>
      <c r="I2444" s="61" t="s">
        <v>7225</v>
      </c>
      <c r="J2444" s="72"/>
      <c r="K2444" s="72"/>
    </row>
    <row r="2445" s="24" customFormat="1" ht="38" customHeight="1" spans="1:11">
      <c r="A2445" s="86">
        <v>2319</v>
      </c>
      <c r="B2445" s="36" t="s">
        <v>7207</v>
      </c>
      <c r="C2445" s="252" t="s">
        <v>7226</v>
      </c>
      <c r="D2445" s="36" t="s">
        <v>7227</v>
      </c>
      <c r="E2445" s="252"/>
      <c r="F2445" s="36" t="s">
        <v>7227</v>
      </c>
      <c r="G2445" s="86" t="s">
        <v>66</v>
      </c>
      <c r="H2445" s="86" t="s">
        <v>17</v>
      </c>
      <c r="I2445" s="36" t="s">
        <v>7228</v>
      </c>
      <c r="J2445" s="72"/>
      <c r="K2445" s="72"/>
    </row>
    <row r="2446" s="24" customFormat="1" ht="38" customHeight="1" spans="1:11">
      <c r="A2446" s="86">
        <v>2320</v>
      </c>
      <c r="B2446" s="36" t="s">
        <v>7207</v>
      </c>
      <c r="C2446" s="252" t="s">
        <v>7229</v>
      </c>
      <c r="D2446" s="36" t="s">
        <v>7230</v>
      </c>
      <c r="E2446" s="252"/>
      <c r="F2446" s="36" t="s">
        <v>7231</v>
      </c>
      <c r="G2446" s="86" t="s">
        <v>16</v>
      </c>
      <c r="H2446" s="86" t="s">
        <v>6381</v>
      </c>
      <c r="I2446" s="61" t="s">
        <v>7232</v>
      </c>
      <c r="J2446" s="37" t="s">
        <v>7233</v>
      </c>
      <c r="K2446" s="37" t="s">
        <v>7234</v>
      </c>
    </row>
    <row r="2447" s="24" customFormat="1" ht="38" customHeight="1" spans="1:11">
      <c r="A2447" s="86">
        <v>2321</v>
      </c>
      <c r="B2447" s="36" t="s">
        <v>7207</v>
      </c>
      <c r="C2447" s="252" t="s">
        <v>7235</v>
      </c>
      <c r="D2447" s="36" t="s">
        <v>7236</v>
      </c>
      <c r="E2447" s="252"/>
      <c r="F2447" s="36" t="s">
        <v>7236</v>
      </c>
      <c r="G2447" s="86" t="s">
        <v>16</v>
      </c>
      <c r="H2447" s="86" t="s">
        <v>17</v>
      </c>
      <c r="I2447" s="36" t="s">
        <v>7237</v>
      </c>
      <c r="J2447" s="37" t="s">
        <v>7220</v>
      </c>
      <c r="K2447" s="37" t="s">
        <v>7221</v>
      </c>
    </row>
    <row r="2448" s="24" customFormat="1" ht="38" customHeight="1" spans="1:11">
      <c r="A2448" s="86">
        <v>2322</v>
      </c>
      <c r="B2448" s="36" t="s">
        <v>7207</v>
      </c>
      <c r="C2448" s="252" t="s">
        <v>7238</v>
      </c>
      <c r="D2448" s="36" t="s">
        <v>7239</v>
      </c>
      <c r="E2448" s="252"/>
      <c r="F2448" s="36" t="s">
        <v>7239</v>
      </c>
      <c r="G2448" s="86" t="s">
        <v>16</v>
      </c>
      <c r="H2448" s="86" t="s">
        <v>6381</v>
      </c>
      <c r="I2448" s="36" t="s">
        <v>7240</v>
      </c>
      <c r="J2448" s="37" t="s">
        <v>7241</v>
      </c>
      <c r="K2448" s="37" t="s">
        <v>7216</v>
      </c>
    </row>
    <row r="2449" s="24" customFormat="1" ht="38" customHeight="1" spans="1:11">
      <c r="A2449" s="86">
        <v>2323</v>
      </c>
      <c r="B2449" s="36" t="s">
        <v>7207</v>
      </c>
      <c r="C2449" s="252" t="s">
        <v>7242</v>
      </c>
      <c r="D2449" s="36" t="s">
        <v>7243</v>
      </c>
      <c r="E2449" s="252"/>
      <c r="F2449" s="36" t="s">
        <v>7243</v>
      </c>
      <c r="G2449" s="86" t="s">
        <v>16</v>
      </c>
      <c r="H2449" s="86" t="s">
        <v>17</v>
      </c>
      <c r="I2449" s="36" t="s">
        <v>7244</v>
      </c>
      <c r="J2449" s="37" t="s">
        <v>7245</v>
      </c>
      <c r="K2449" s="37" t="s">
        <v>7246</v>
      </c>
    </row>
    <row r="2450" s="24" customFormat="1" ht="38" customHeight="1" spans="1:11">
      <c r="A2450" s="86">
        <v>2324</v>
      </c>
      <c r="B2450" s="36" t="s">
        <v>7207</v>
      </c>
      <c r="C2450" s="252" t="s">
        <v>7247</v>
      </c>
      <c r="D2450" s="36" t="s">
        <v>7248</v>
      </c>
      <c r="E2450" s="252"/>
      <c r="F2450" s="36" t="s">
        <v>7248</v>
      </c>
      <c r="G2450" s="86" t="s">
        <v>16</v>
      </c>
      <c r="H2450" s="86" t="s">
        <v>6381</v>
      </c>
      <c r="I2450" s="36" t="s">
        <v>7249</v>
      </c>
      <c r="J2450" s="37" t="s">
        <v>7233</v>
      </c>
      <c r="K2450" s="37" t="s">
        <v>7234</v>
      </c>
    </row>
    <row r="2451" s="24" customFormat="1" ht="40" customHeight="1" spans="1:11">
      <c r="A2451" s="86">
        <v>2325</v>
      </c>
      <c r="B2451" s="36" t="s">
        <v>7207</v>
      </c>
      <c r="C2451" s="252" t="s">
        <v>7250</v>
      </c>
      <c r="D2451" s="36" t="s">
        <v>7251</v>
      </c>
      <c r="E2451" s="252"/>
      <c r="F2451" s="36" t="s">
        <v>7252</v>
      </c>
      <c r="G2451" s="86" t="s">
        <v>58</v>
      </c>
      <c r="H2451" s="86" t="s">
        <v>6392</v>
      </c>
      <c r="I2451" s="61" t="s">
        <v>7253</v>
      </c>
      <c r="J2451" s="72"/>
      <c r="K2451" s="72"/>
    </row>
    <row r="2452" s="24" customFormat="1" ht="40" customHeight="1" spans="1:11">
      <c r="A2452" s="86">
        <v>2326</v>
      </c>
      <c r="B2452" s="36" t="s">
        <v>7207</v>
      </c>
      <c r="C2452" s="252" t="s">
        <v>7254</v>
      </c>
      <c r="D2452" s="36" t="s">
        <v>7255</v>
      </c>
      <c r="E2452" s="252"/>
      <c r="F2452" s="36" t="s">
        <v>7255</v>
      </c>
      <c r="G2452" s="86" t="s">
        <v>16</v>
      </c>
      <c r="H2452" s="86" t="s">
        <v>6422</v>
      </c>
      <c r="I2452" s="36" t="s">
        <v>7256</v>
      </c>
      <c r="J2452" s="72"/>
      <c r="K2452" s="72"/>
    </row>
    <row r="2453" s="24" customFormat="1" ht="40" customHeight="1" spans="1:11">
      <c r="A2453" s="86">
        <v>2327</v>
      </c>
      <c r="B2453" s="37" t="s">
        <v>7257</v>
      </c>
      <c r="C2453" s="42"/>
      <c r="D2453" s="45" t="s">
        <v>7258</v>
      </c>
      <c r="E2453" s="42"/>
      <c r="F2453" s="41"/>
      <c r="G2453" s="45" t="s">
        <v>33</v>
      </c>
      <c r="H2453" s="37" t="s">
        <v>17</v>
      </c>
      <c r="I2453" s="45" t="s">
        <v>7259</v>
      </c>
      <c r="J2453" s="45" t="s">
        <v>7260</v>
      </c>
      <c r="K2453" s="45" t="s">
        <v>7261</v>
      </c>
    </row>
    <row r="2454" s="24" customFormat="1" ht="40" customHeight="1" spans="1:11">
      <c r="A2454" s="86">
        <v>2328</v>
      </c>
      <c r="B2454" s="37" t="s">
        <v>7257</v>
      </c>
      <c r="C2454" s="42"/>
      <c r="D2454" s="45" t="s">
        <v>7262</v>
      </c>
      <c r="E2454" s="42"/>
      <c r="F2454" s="41"/>
      <c r="G2454" s="45" t="s">
        <v>33</v>
      </c>
      <c r="H2454" s="37" t="s">
        <v>17</v>
      </c>
      <c r="I2454" s="45" t="s">
        <v>7263</v>
      </c>
      <c r="J2454" s="45" t="s">
        <v>7264</v>
      </c>
      <c r="K2454" s="45" t="s">
        <v>7265</v>
      </c>
    </row>
    <row r="2455" s="24" customFormat="1" ht="40" customHeight="1" spans="1:11">
      <c r="A2455" s="86">
        <v>2329</v>
      </c>
      <c r="B2455" s="37" t="s">
        <v>7257</v>
      </c>
      <c r="C2455" s="42"/>
      <c r="D2455" s="45" t="s">
        <v>7266</v>
      </c>
      <c r="E2455" s="42"/>
      <c r="F2455" s="41"/>
      <c r="G2455" s="45" t="s">
        <v>33</v>
      </c>
      <c r="H2455" s="37" t="s">
        <v>17</v>
      </c>
      <c r="I2455" s="45" t="s">
        <v>7267</v>
      </c>
      <c r="J2455" s="45" t="s">
        <v>7264</v>
      </c>
      <c r="K2455" s="45" t="s">
        <v>7268</v>
      </c>
    </row>
    <row r="2456" s="24" customFormat="1" ht="40" customHeight="1" spans="1:11">
      <c r="A2456" s="86">
        <v>2330</v>
      </c>
      <c r="B2456" s="37" t="s">
        <v>7257</v>
      </c>
      <c r="C2456" s="42"/>
      <c r="D2456" s="45" t="s">
        <v>7269</v>
      </c>
      <c r="E2456" s="42"/>
      <c r="F2456" s="41"/>
      <c r="G2456" s="45" t="s">
        <v>33</v>
      </c>
      <c r="H2456" s="37" t="s">
        <v>17</v>
      </c>
      <c r="I2456" s="45" t="s">
        <v>7270</v>
      </c>
      <c r="J2456" s="45" t="s">
        <v>7271</v>
      </c>
      <c r="K2456" s="45" t="s">
        <v>7272</v>
      </c>
    </row>
    <row r="2457" s="24" customFormat="1" ht="40" customHeight="1" spans="1:11">
      <c r="A2457" s="86">
        <v>2331</v>
      </c>
      <c r="B2457" s="37" t="s">
        <v>7257</v>
      </c>
      <c r="C2457" s="42"/>
      <c r="D2457" s="45" t="s">
        <v>7273</v>
      </c>
      <c r="E2457" s="42"/>
      <c r="F2457" s="41"/>
      <c r="G2457" s="45" t="s">
        <v>33</v>
      </c>
      <c r="H2457" s="37" t="s">
        <v>17</v>
      </c>
      <c r="I2457" s="45" t="s">
        <v>7274</v>
      </c>
      <c r="J2457" s="45" t="s">
        <v>7275</v>
      </c>
      <c r="K2457" s="45" t="s">
        <v>7276</v>
      </c>
    </row>
    <row r="2458" s="24" customFormat="1" ht="40" customHeight="1" spans="1:11">
      <c r="A2458" s="86">
        <v>2332</v>
      </c>
      <c r="B2458" s="37" t="s">
        <v>7257</v>
      </c>
      <c r="C2458" s="42"/>
      <c r="D2458" s="45" t="s">
        <v>7277</v>
      </c>
      <c r="E2458" s="42"/>
      <c r="F2458" s="41"/>
      <c r="G2458" s="45" t="s">
        <v>33</v>
      </c>
      <c r="H2458" s="37" t="s">
        <v>17</v>
      </c>
      <c r="I2458" s="45" t="s">
        <v>7278</v>
      </c>
      <c r="J2458" s="45" t="s">
        <v>7279</v>
      </c>
      <c r="K2458" s="45" t="s">
        <v>7280</v>
      </c>
    </row>
    <row r="2459" s="24" customFormat="1" ht="40" customHeight="1" spans="1:11">
      <c r="A2459" s="86">
        <v>2333</v>
      </c>
      <c r="B2459" s="37" t="s">
        <v>7257</v>
      </c>
      <c r="C2459" s="42"/>
      <c r="D2459" s="45" t="s">
        <v>7281</v>
      </c>
      <c r="E2459" s="42"/>
      <c r="F2459" s="41"/>
      <c r="G2459" s="45" t="s">
        <v>33</v>
      </c>
      <c r="H2459" s="37" t="s">
        <v>17</v>
      </c>
      <c r="I2459" s="45" t="s">
        <v>7282</v>
      </c>
      <c r="J2459" s="45" t="s">
        <v>7283</v>
      </c>
      <c r="K2459" s="45" t="s">
        <v>7284</v>
      </c>
    </row>
    <row r="2460" s="24" customFormat="1" ht="40" customHeight="1" spans="1:11">
      <c r="A2460" s="86">
        <v>2334</v>
      </c>
      <c r="B2460" s="37" t="s">
        <v>7257</v>
      </c>
      <c r="C2460" s="42"/>
      <c r="D2460" s="45" t="s">
        <v>7285</v>
      </c>
      <c r="E2460" s="42"/>
      <c r="F2460" s="41"/>
      <c r="G2460" s="45" t="s">
        <v>33</v>
      </c>
      <c r="H2460" s="37" t="s">
        <v>17</v>
      </c>
      <c r="I2460" s="45" t="s">
        <v>7286</v>
      </c>
      <c r="J2460" s="45" t="s">
        <v>7287</v>
      </c>
      <c r="K2460" s="45" t="s">
        <v>7288</v>
      </c>
    </row>
    <row r="2461" s="24" customFormat="1" ht="40" customHeight="1" spans="1:11">
      <c r="A2461" s="86">
        <v>2335</v>
      </c>
      <c r="B2461" s="37" t="s">
        <v>7257</v>
      </c>
      <c r="C2461" s="42"/>
      <c r="D2461" s="45" t="s">
        <v>7289</v>
      </c>
      <c r="E2461" s="42"/>
      <c r="F2461" s="41"/>
      <c r="G2461" s="45" t="s">
        <v>33</v>
      </c>
      <c r="H2461" s="37" t="s">
        <v>17</v>
      </c>
      <c r="I2461" s="45" t="s">
        <v>7290</v>
      </c>
      <c r="J2461" s="45" t="s">
        <v>7291</v>
      </c>
      <c r="K2461" s="45" t="s">
        <v>7292</v>
      </c>
    </row>
    <row r="2462" s="24" customFormat="1" ht="40" customHeight="1" spans="1:11">
      <c r="A2462" s="86">
        <v>2336</v>
      </c>
      <c r="B2462" s="37" t="s">
        <v>7257</v>
      </c>
      <c r="C2462" s="42"/>
      <c r="D2462" s="45" t="s">
        <v>7293</v>
      </c>
      <c r="E2462" s="42"/>
      <c r="F2462" s="41"/>
      <c r="G2462" s="45" t="s">
        <v>33</v>
      </c>
      <c r="H2462" s="37" t="s">
        <v>17</v>
      </c>
      <c r="I2462" s="45" t="s">
        <v>7294</v>
      </c>
      <c r="J2462" s="45" t="s">
        <v>7295</v>
      </c>
      <c r="K2462" s="45" t="s">
        <v>7296</v>
      </c>
    </row>
    <row r="2463" s="24" customFormat="1" ht="40" customHeight="1" spans="1:11">
      <c r="A2463" s="86">
        <v>2337</v>
      </c>
      <c r="B2463" s="37" t="s">
        <v>7257</v>
      </c>
      <c r="C2463" s="42"/>
      <c r="D2463" s="45" t="s">
        <v>7297</v>
      </c>
      <c r="E2463" s="42"/>
      <c r="F2463" s="41"/>
      <c r="G2463" s="45" t="s">
        <v>33</v>
      </c>
      <c r="H2463" s="37" t="s">
        <v>17</v>
      </c>
      <c r="I2463" s="45" t="s">
        <v>7298</v>
      </c>
      <c r="J2463" s="45" t="s">
        <v>7299</v>
      </c>
      <c r="K2463" s="45" t="s">
        <v>7300</v>
      </c>
    </row>
    <row r="2464" s="24" customFormat="1" ht="40" customHeight="1" spans="1:11">
      <c r="A2464" s="86">
        <v>2338</v>
      </c>
      <c r="B2464" s="37" t="s">
        <v>7257</v>
      </c>
      <c r="C2464" s="42"/>
      <c r="D2464" s="45" t="s">
        <v>7301</v>
      </c>
      <c r="E2464" s="42"/>
      <c r="F2464" s="41"/>
      <c r="G2464" s="45" t="s">
        <v>33</v>
      </c>
      <c r="H2464" s="37" t="s">
        <v>17</v>
      </c>
      <c r="I2464" s="45" t="s">
        <v>7302</v>
      </c>
      <c r="J2464" s="45" t="s">
        <v>7303</v>
      </c>
      <c r="K2464" s="45" t="s">
        <v>7304</v>
      </c>
    </row>
    <row r="2465" s="24" customFormat="1" ht="40" customHeight="1" spans="1:11">
      <c r="A2465" s="86">
        <v>2339</v>
      </c>
      <c r="B2465" s="37" t="s">
        <v>7257</v>
      </c>
      <c r="C2465" s="42"/>
      <c r="D2465" s="45" t="s">
        <v>7305</v>
      </c>
      <c r="E2465" s="42"/>
      <c r="F2465" s="41"/>
      <c r="G2465" s="45" t="s">
        <v>33</v>
      </c>
      <c r="H2465" s="37" t="s">
        <v>17</v>
      </c>
      <c r="I2465" s="45" t="s">
        <v>7306</v>
      </c>
      <c r="J2465" s="45" t="s">
        <v>7307</v>
      </c>
      <c r="K2465" s="45" t="s">
        <v>7308</v>
      </c>
    </row>
    <row r="2466" s="24" customFormat="1" ht="40" customHeight="1" spans="1:11">
      <c r="A2466" s="86">
        <v>2340</v>
      </c>
      <c r="B2466" s="37" t="s">
        <v>7257</v>
      </c>
      <c r="C2466" s="42"/>
      <c r="D2466" s="45" t="s">
        <v>7309</v>
      </c>
      <c r="E2466" s="42"/>
      <c r="F2466" s="41"/>
      <c r="G2466" s="45" t="s">
        <v>33</v>
      </c>
      <c r="H2466" s="37" t="s">
        <v>17</v>
      </c>
      <c r="I2466" s="45" t="s">
        <v>7310</v>
      </c>
      <c r="J2466" s="45" t="s">
        <v>7311</v>
      </c>
      <c r="K2466" s="45" t="s">
        <v>7312</v>
      </c>
    </row>
    <row r="2467" s="24" customFormat="1" ht="40" customHeight="1" spans="1:11">
      <c r="A2467" s="86">
        <v>2341</v>
      </c>
      <c r="B2467" s="37" t="s">
        <v>7257</v>
      </c>
      <c r="C2467" s="42"/>
      <c r="D2467" s="45" t="s">
        <v>7313</v>
      </c>
      <c r="E2467" s="42"/>
      <c r="F2467" s="41"/>
      <c r="G2467" s="45" t="s">
        <v>33</v>
      </c>
      <c r="H2467" s="37" t="s">
        <v>17</v>
      </c>
      <c r="I2467" s="45" t="s">
        <v>7314</v>
      </c>
      <c r="J2467" s="45" t="s">
        <v>7315</v>
      </c>
      <c r="K2467" s="45" t="s">
        <v>7316</v>
      </c>
    </row>
    <row r="2468" s="24" customFormat="1" ht="40" customHeight="1" spans="1:11">
      <c r="A2468" s="86">
        <v>2342</v>
      </c>
      <c r="B2468" s="37" t="s">
        <v>7257</v>
      </c>
      <c r="C2468" s="42"/>
      <c r="D2468" s="45" t="s">
        <v>7317</v>
      </c>
      <c r="E2468" s="42"/>
      <c r="F2468" s="41"/>
      <c r="G2468" s="45" t="s">
        <v>33</v>
      </c>
      <c r="H2468" s="37" t="s">
        <v>17</v>
      </c>
      <c r="I2468" s="45" t="s">
        <v>7318</v>
      </c>
      <c r="J2468" s="45" t="s">
        <v>7319</v>
      </c>
      <c r="K2468" s="45" t="s">
        <v>7320</v>
      </c>
    </row>
    <row r="2469" s="24" customFormat="1" ht="40" customHeight="1" spans="1:11">
      <c r="A2469" s="86">
        <v>2343</v>
      </c>
      <c r="B2469" s="37" t="s">
        <v>7257</v>
      </c>
      <c r="C2469" s="42"/>
      <c r="D2469" s="45" t="s">
        <v>7321</v>
      </c>
      <c r="E2469" s="42"/>
      <c r="F2469" s="41"/>
      <c r="G2469" s="45" t="s">
        <v>33</v>
      </c>
      <c r="H2469" s="37" t="s">
        <v>17</v>
      </c>
      <c r="I2469" s="45" t="s">
        <v>7322</v>
      </c>
      <c r="J2469" s="45" t="s">
        <v>7323</v>
      </c>
      <c r="K2469" s="45" t="s">
        <v>7324</v>
      </c>
    </row>
    <row r="2470" s="24" customFormat="1" ht="40" customHeight="1" spans="1:11">
      <c r="A2470" s="86">
        <v>2344</v>
      </c>
      <c r="B2470" s="37" t="s">
        <v>7257</v>
      </c>
      <c r="C2470" s="42"/>
      <c r="D2470" s="45" t="s">
        <v>7325</v>
      </c>
      <c r="E2470" s="42"/>
      <c r="F2470" s="41"/>
      <c r="G2470" s="45" t="s">
        <v>33</v>
      </c>
      <c r="H2470" s="37" t="s">
        <v>17</v>
      </c>
      <c r="I2470" s="45" t="s">
        <v>7326</v>
      </c>
      <c r="J2470" s="45" t="s">
        <v>7327</v>
      </c>
      <c r="K2470" s="45" t="s">
        <v>7328</v>
      </c>
    </row>
    <row r="2471" s="24" customFormat="1" ht="40" customHeight="1" spans="1:11">
      <c r="A2471" s="86">
        <v>2345</v>
      </c>
      <c r="B2471" s="37" t="s">
        <v>7257</v>
      </c>
      <c r="C2471" s="42"/>
      <c r="D2471" s="45" t="s">
        <v>7329</v>
      </c>
      <c r="E2471" s="42"/>
      <c r="F2471" s="41"/>
      <c r="G2471" s="45" t="s">
        <v>33</v>
      </c>
      <c r="H2471" s="37" t="s">
        <v>17</v>
      </c>
      <c r="I2471" s="45" t="s">
        <v>7330</v>
      </c>
      <c r="J2471" s="45" t="s">
        <v>7331</v>
      </c>
      <c r="K2471" s="45" t="s">
        <v>7332</v>
      </c>
    </row>
    <row r="2472" s="24" customFormat="1" ht="40" customHeight="1" spans="1:11">
      <c r="A2472" s="86">
        <v>2346</v>
      </c>
      <c r="B2472" s="37" t="s">
        <v>7257</v>
      </c>
      <c r="C2472" s="42"/>
      <c r="D2472" s="45" t="s">
        <v>7333</v>
      </c>
      <c r="E2472" s="42"/>
      <c r="F2472" s="41"/>
      <c r="G2472" s="45" t="s">
        <v>33</v>
      </c>
      <c r="H2472" s="37" t="s">
        <v>17</v>
      </c>
      <c r="I2472" s="45" t="s">
        <v>7334</v>
      </c>
      <c r="J2472" s="45" t="s">
        <v>7335</v>
      </c>
      <c r="K2472" s="45" t="s">
        <v>7336</v>
      </c>
    </row>
    <row r="2473" s="24" customFormat="1" ht="40" customHeight="1" spans="1:11">
      <c r="A2473" s="86">
        <v>2347</v>
      </c>
      <c r="B2473" s="37" t="s">
        <v>7257</v>
      </c>
      <c r="C2473" s="42"/>
      <c r="D2473" s="45" t="s">
        <v>7337</v>
      </c>
      <c r="E2473" s="42"/>
      <c r="F2473" s="41"/>
      <c r="G2473" s="45" t="s">
        <v>33</v>
      </c>
      <c r="H2473" s="37" t="s">
        <v>17</v>
      </c>
      <c r="I2473" s="45" t="s">
        <v>7338</v>
      </c>
      <c r="J2473" s="45" t="s">
        <v>7339</v>
      </c>
      <c r="K2473" s="45" t="s">
        <v>7340</v>
      </c>
    </row>
    <row r="2474" s="24" customFormat="1" ht="40" customHeight="1" spans="1:11">
      <c r="A2474" s="86">
        <v>2348</v>
      </c>
      <c r="B2474" s="37" t="s">
        <v>7257</v>
      </c>
      <c r="C2474" s="42"/>
      <c r="D2474" s="45" t="s">
        <v>7341</v>
      </c>
      <c r="E2474" s="42"/>
      <c r="F2474" s="41"/>
      <c r="G2474" s="45" t="s">
        <v>33</v>
      </c>
      <c r="H2474" s="37" t="s">
        <v>17</v>
      </c>
      <c r="I2474" s="45" t="s">
        <v>7342</v>
      </c>
      <c r="J2474" s="45" t="s">
        <v>7343</v>
      </c>
      <c r="K2474" s="45" t="s">
        <v>7344</v>
      </c>
    </row>
    <row r="2475" s="24" customFormat="1" ht="40" customHeight="1" spans="1:11">
      <c r="A2475" s="86">
        <v>2349</v>
      </c>
      <c r="B2475" s="37" t="s">
        <v>7257</v>
      </c>
      <c r="C2475" s="42"/>
      <c r="D2475" s="45" t="s">
        <v>7345</v>
      </c>
      <c r="E2475" s="42"/>
      <c r="F2475" s="41"/>
      <c r="G2475" s="45" t="s">
        <v>33</v>
      </c>
      <c r="H2475" s="37" t="s">
        <v>17</v>
      </c>
      <c r="I2475" s="45" t="s">
        <v>7346</v>
      </c>
      <c r="J2475" s="45" t="s">
        <v>7347</v>
      </c>
      <c r="K2475" s="45" t="s">
        <v>7348</v>
      </c>
    </row>
    <row r="2476" s="24" customFormat="1" ht="40" customHeight="1" spans="1:11">
      <c r="A2476" s="86">
        <v>2350</v>
      </c>
      <c r="B2476" s="37" t="s">
        <v>7257</v>
      </c>
      <c r="C2476" s="42"/>
      <c r="D2476" s="45" t="s">
        <v>7349</v>
      </c>
      <c r="E2476" s="42"/>
      <c r="F2476" s="41"/>
      <c r="G2476" s="45" t="s">
        <v>33</v>
      </c>
      <c r="H2476" s="37" t="s">
        <v>17</v>
      </c>
      <c r="I2476" s="45" t="s">
        <v>7350</v>
      </c>
      <c r="J2476" s="45" t="s">
        <v>7351</v>
      </c>
      <c r="K2476" s="45" t="s">
        <v>7352</v>
      </c>
    </row>
    <row r="2477" s="24" customFormat="1" ht="40" customHeight="1" spans="1:11">
      <c r="A2477" s="86">
        <v>2351</v>
      </c>
      <c r="B2477" s="37" t="s">
        <v>7257</v>
      </c>
      <c r="C2477" s="42"/>
      <c r="D2477" s="45" t="s">
        <v>7353</v>
      </c>
      <c r="E2477" s="42"/>
      <c r="F2477" s="41"/>
      <c r="G2477" s="45" t="s">
        <v>33</v>
      </c>
      <c r="H2477" s="37" t="s">
        <v>17</v>
      </c>
      <c r="I2477" s="45" t="s">
        <v>7354</v>
      </c>
      <c r="J2477" s="45" t="s">
        <v>7355</v>
      </c>
      <c r="K2477" s="45" t="s">
        <v>7356</v>
      </c>
    </row>
    <row r="2478" s="24" customFormat="1" ht="40" customHeight="1" spans="1:11">
      <c r="A2478" s="86">
        <v>2352</v>
      </c>
      <c r="B2478" s="37" t="s">
        <v>7257</v>
      </c>
      <c r="C2478" s="42"/>
      <c r="D2478" s="45" t="s">
        <v>7357</v>
      </c>
      <c r="E2478" s="42"/>
      <c r="F2478" s="41"/>
      <c r="G2478" s="45" t="s">
        <v>33</v>
      </c>
      <c r="H2478" s="37" t="s">
        <v>17</v>
      </c>
      <c r="I2478" s="45" t="s">
        <v>7358</v>
      </c>
      <c r="J2478" s="45" t="s">
        <v>7359</v>
      </c>
      <c r="K2478" s="45" t="s">
        <v>7360</v>
      </c>
    </row>
    <row r="2479" s="24" customFormat="1" ht="40" customHeight="1" spans="1:11">
      <c r="A2479" s="86">
        <v>2353</v>
      </c>
      <c r="B2479" s="37" t="s">
        <v>7257</v>
      </c>
      <c r="C2479" s="42"/>
      <c r="D2479" s="45" t="s">
        <v>7361</v>
      </c>
      <c r="E2479" s="42"/>
      <c r="F2479" s="41"/>
      <c r="G2479" s="45" t="s">
        <v>33</v>
      </c>
      <c r="H2479" s="37" t="s">
        <v>17</v>
      </c>
      <c r="I2479" s="45" t="s">
        <v>7362</v>
      </c>
      <c r="J2479" s="45" t="s">
        <v>7363</v>
      </c>
      <c r="K2479" s="45" t="s">
        <v>7364</v>
      </c>
    </row>
    <row r="2480" s="24" customFormat="1" ht="40" customHeight="1" spans="1:11">
      <c r="A2480" s="86">
        <v>2354</v>
      </c>
      <c r="B2480" s="37" t="s">
        <v>7257</v>
      </c>
      <c r="C2480" s="42"/>
      <c r="D2480" s="45" t="s">
        <v>7365</v>
      </c>
      <c r="E2480" s="42"/>
      <c r="F2480" s="41"/>
      <c r="G2480" s="45" t="s">
        <v>33</v>
      </c>
      <c r="H2480" s="37" t="s">
        <v>17</v>
      </c>
      <c r="I2480" s="45" t="s">
        <v>7366</v>
      </c>
      <c r="J2480" s="45" t="s">
        <v>7367</v>
      </c>
      <c r="K2480" s="45" t="s">
        <v>7368</v>
      </c>
    </row>
    <row r="2481" s="24" customFormat="1" ht="40" customHeight="1" spans="1:11">
      <c r="A2481" s="86">
        <v>2355</v>
      </c>
      <c r="B2481" s="37" t="s">
        <v>7257</v>
      </c>
      <c r="C2481" s="42"/>
      <c r="D2481" s="45" t="s">
        <v>7369</v>
      </c>
      <c r="E2481" s="42"/>
      <c r="F2481" s="41"/>
      <c r="G2481" s="45" t="s">
        <v>33</v>
      </c>
      <c r="H2481" s="37" t="s">
        <v>17</v>
      </c>
      <c r="I2481" s="45" t="s">
        <v>7370</v>
      </c>
      <c r="J2481" s="45" t="s">
        <v>7371</v>
      </c>
      <c r="K2481" s="45" t="s">
        <v>7372</v>
      </c>
    </row>
    <row r="2482" s="24" customFormat="1" ht="40" customHeight="1" spans="1:11">
      <c r="A2482" s="86">
        <v>2356</v>
      </c>
      <c r="B2482" s="37" t="s">
        <v>7257</v>
      </c>
      <c r="C2482" s="42"/>
      <c r="D2482" s="45" t="s">
        <v>7373</v>
      </c>
      <c r="E2482" s="42"/>
      <c r="F2482" s="41"/>
      <c r="G2482" s="45" t="s">
        <v>33</v>
      </c>
      <c r="H2482" s="37" t="s">
        <v>17</v>
      </c>
      <c r="I2482" s="45" t="s">
        <v>7374</v>
      </c>
      <c r="J2482" s="45" t="s">
        <v>7375</v>
      </c>
      <c r="K2482" s="45" t="s">
        <v>7376</v>
      </c>
    </row>
    <row r="2483" s="24" customFormat="1" ht="40" customHeight="1" spans="1:11">
      <c r="A2483" s="86">
        <v>2357</v>
      </c>
      <c r="B2483" s="37" t="s">
        <v>7257</v>
      </c>
      <c r="C2483" s="42"/>
      <c r="D2483" s="45" t="s">
        <v>7377</v>
      </c>
      <c r="E2483" s="42"/>
      <c r="F2483" s="41"/>
      <c r="G2483" s="45" t="s">
        <v>33</v>
      </c>
      <c r="H2483" s="37" t="s">
        <v>17</v>
      </c>
      <c r="I2483" s="45" t="s">
        <v>7378</v>
      </c>
      <c r="J2483" s="45" t="s">
        <v>7379</v>
      </c>
      <c r="K2483" s="45" t="s">
        <v>7380</v>
      </c>
    </row>
    <row r="2484" s="24" customFormat="1" ht="40" customHeight="1" spans="1:11">
      <c r="A2484" s="86">
        <v>2358</v>
      </c>
      <c r="B2484" s="37" t="s">
        <v>7257</v>
      </c>
      <c r="C2484" s="42"/>
      <c r="D2484" s="45" t="s">
        <v>7381</v>
      </c>
      <c r="E2484" s="42"/>
      <c r="F2484" s="41"/>
      <c r="G2484" s="45" t="s">
        <v>33</v>
      </c>
      <c r="H2484" s="37" t="s">
        <v>17</v>
      </c>
      <c r="I2484" s="37" t="s">
        <v>7382</v>
      </c>
      <c r="J2484" s="45" t="s">
        <v>7383</v>
      </c>
      <c r="K2484" s="45" t="s">
        <v>7384</v>
      </c>
    </row>
    <row r="2485" s="24" customFormat="1" ht="40" customHeight="1" spans="1:11">
      <c r="A2485" s="86">
        <v>2359</v>
      </c>
      <c r="B2485" s="37" t="s">
        <v>7257</v>
      </c>
      <c r="C2485" s="42"/>
      <c r="D2485" s="45" t="s">
        <v>7385</v>
      </c>
      <c r="E2485" s="42"/>
      <c r="F2485" s="41"/>
      <c r="G2485" s="45" t="s">
        <v>33</v>
      </c>
      <c r="H2485" s="37" t="s">
        <v>17</v>
      </c>
      <c r="I2485" s="37" t="s">
        <v>7386</v>
      </c>
      <c r="J2485" s="45" t="s">
        <v>7387</v>
      </c>
      <c r="K2485" s="45" t="s">
        <v>7388</v>
      </c>
    </row>
    <row r="2486" s="24" customFormat="1" ht="40" customHeight="1" spans="1:11">
      <c r="A2486" s="86">
        <v>2360</v>
      </c>
      <c r="B2486" s="37" t="s">
        <v>7257</v>
      </c>
      <c r="C2486" s="42"/>
      <c r="D2486" s="45" t="s">
        <v>7389</v>
      </c>
      <c r="E2486" s="42"/>
      <c r="F2486" s="41"/>
      <c r="G2486" s="45" t="s">
        <v>33</v>
      </c>
      <c r="H2486" s="37" t="s">
        <v>17</v>
      </c>
      <c r="I2486" s="37" t="s">
        <v>7390</v>
      </c>
      <c r="J2486" s="45" t="s">
        <v>7391</v>
      </c>
      <c r="K2486" s="45" t="s">
        <v>7392</v>
      </c>
    </row>
    <row r="2487" s="24" customFormat="1" ht="40" customHeight="1" spans="1:11">
      <c r="A2487" s="86">
        <v>2361</v>
      </c>
      <c r="B2487" s="37" t="s">
        <v>7257</v>
      </c>
      <c r="C2487" s="42"/>
      <c r="D2487" s="37" t="s">
        <v>7393</v>
      </c>
      <c r="E2487" s="42"/>
      <c r="F2487" s="41"/>
      <c r="G2487" s="45" t="s">
        <v>33</v>
      </c>
      <c r="H2487" s="37" t="s">
        <v>17</v>
      </c>
      <c r="I2487" s="37" t="s">
        <v>7394</v>
      </c>
      <c r="J2487" s="45" t="s">
        <v>7395</v>
      </c>
      <c r="K2487" s="45" t="s">
        <v>7396</v>
      </c>
    </row>
    <row r="2488" s="24" customFormat="1" ht="40" customHeight="1" spans="1:11">
      <c r="A2488" s="86">
        <v>2362</v>
      </c>
      <c r="B2488" s="37" t="s">
        <v>7257</v>
      </c>
      <c r="C2488" s="42"/>
      <c r="D2488" s="37" t="s">
        <v>7397</v>
      </c>
      <c r="E2488" s="42"/>
      <c r="F2488" s="41"/>
      <c r="G2488" s="45" t="s">
        <v>33</v>
      </c>
      <c r="H2488" s="37" t="s">
        <v>17</v>
      </c>
      <c r="I2488" s="37" t="s">
        <v>7398</v>
      </c>
      <c r="J2488" s="45" t="s">
        <v>7399</v>
      </c>
      <c r="K2488" s="45" t="s">
        <v>7400</v>
      </c>
    </row>
    <row r="2489" s="24" customFormat="1" ht="40" customHeight="1" spans="1:11">
      <c r="A2489" s="86">
        <v>2363</v>
      </c>
      <c r="B2489" s="37" t="s">
        <v>7257</v>
      </c>
      <c r="C2489" s="42"/>
      <c r="D2489" s="37" t="s">
        <v>7401</v>
      </c>
      <c r="E2489" s="42"/>
      <c r="F2489" s="41"/>
      <c r="G2489" s="45" t="s">
        <v>33</v>
      </c>
      <c r="H2489" s="37" t="s">
        <v>17</v>
      </c>
      <c r="I2489" s="37" t="s">
        <v>7402</v>
      </c>
      <c r="J2489" s="45" t="s">
        <v>7403</v>
      </c>
      <c r="K2489" s="45" t="s">
        <v>7404</v>
      </c>
    </row>
    <row r="2490" s="24" customFormat="1" ht="40" customHeight="1" spans="1:11">
      <c r="A2490" s="86">
        <v>2364</v>
      </c>
      <c r="B2490" s="37" t="s">
        <v>7257</v>
      </c>
      <c r="C2490" s="42"/>
      <c r="D2490" s="253" t="s">
        <v>7405</v>
      </c>
      <c r="E2490" s="42"/>
      <c r="F2490" s="41"/>
      <c r="G2490" s="45" t="s">
        <v>33</v>
      </c>
      <c r="H2490" s="37" t="s">
        <v>17</v>
      </c>
      <c r="I2490" s="253" t="s">
        <v>7406</v>
      </c>
      <c r="J2490" s="45" t="s">
        <v>7407</v>
      </c>
      <c r="K2490" s="45" t="s">
        <v>7408</v>
      </c>
    </row>
    <row r="2491" s="24" customFormat="1" ht="40" customHeight="1" spans="1:11">
      <c r="A2491" s="86">
        <v>2365</v>
      </c>
      <c r="B2491" s="37" t="s">
        <v>7257</v>
      </c>
      <c r="C2491" s="42"/>
      <c r="D2491" s="253" t="s">
        <v>7409</v>
      </c>
      <c r="E2491" s="42"/>
      <c r="F2491" s="41"/>
      <c r="G2491" s="45" t="s">
        <v>33</v>
      </c>
      <c r="H2491" s="37" t="s">
        <v>17</v>
      </c>
      <c r="I2491" s="253" t="s">
        <v>7410</v>
      </c>
      <c r="J2491" s="45" t="s">
        <v>7411</v>
      </c>
      <c r="K2491" s="45" t="s">
        <v>7412</v>
      </c>
    </row>
    <row r="2492" s="24" customFormat="1" ht="40" customHeight="1" spans="1:11">
      <c r="A2492" s="86">
        <v>2366</v>
      </c>
      <c r="B2492" s="37" t="s">
        <v>7257</v>
      </c>
      <c r="C2492" s="42"/>
      <c r="D2492" s="37" t="s">
        <v>7413</v>
      </c>
      <c r="E2492" s="42"/>
      <c r="F2492" s="41"/>
      <c r="G2492" s="45" t="s">
        <v>33</v>
      </c>
      <c r="H2492" s="37" t="s">
        <v>17</v>
      </c>
      <c r="I2492" s="37" t="s">
        <v>7414</v>
      </c>
      <c r="J2492" s="45" t="s">
        <v>7415</v>
      </c>
      <c r="K2492" s="45" t="s">
        <v>7416</v>
      </c>
    </row>
    <row r="2493" s="24" customFormat="1" ht="40" customHeight="1" spans="1:11">
      <c r="A2493" s="86">
        <v>2367</v>
      </c>
      <c r="B2493" s="37" t="s">
        <v>7257</v>
      </c>
      <c r="C2493" s="42"/>
      <c r="D2493" s="253" t="s">
        <v>7417</v>
      </c>
      <c r="E2493" s="42"/>
      <c r="F2493" s="41"/>
      <c r="G2493" s="45" t="s">
        <v>33</v>
      </c>
      <c r="H2493" s="37" t="s">
        <v>17</v>
      </c>
      <c r="I2493" s="253" t="s">
        <v>7418</v>
      </c>
      <c r="J2493" s="45" t="s">
        <v>7419</v>
      </c>
      <c r="K2493" s="45" t="s">
        <v>7420</v>
      </c>
    </row>
    <row r="2494" s="24" customFormat="1" ht="40" customHeight="1" spans="1:11">
      <c r="A2494" s="86">
        <v>2368</v>
      </c>
      <c r="B2494" s="37" t="s">
        <v>7257</v>
      </c>
      <c r="C2494" s="42"/>
      <c r="D2494" s="253" t="s">
        <v>7421</v>
      </c>
      <c r="E2494" s="42"/>
      <c r="F2494" s="41"/>
      <c r="G2494" s="45" t="s">
        <v>33</v>
      </c>
      <c r="H2494" s="37" t="s">
        <v>17</v>
      </c>
      <c r="I2494" s="253" t="s">
        <v>7422</v>
      </c>
      <c r="J2494" s="45" t="s">
        <v>7423</v>
      </c>
      <c r="K2494" s="45" t="s">
        <v>7424</v>
      </c>
    </row>
    <row r="2495" s="24" customFormat="1" ht="40" customHeight="1" spans="1:11">
      <c r="A2495" s="86">
        <v>2369</v>
      </c>
      <c r="B2495" s="37" t="s">
        <v>7257</v>
      </c>
      <c r="C2495" s="42"/>
      <c r="D2495" s="253" t="s">
        <v>7425</v>
      </c>
      <c r="E2495" s="42"/>
      <c r="F2495" s="41"/>
      <c r="G2495" s="45" t="s">
        <v>33</v>
      </c>
      <c r="H2495" s="37" t="s">
        <v>17</v>
      </c>
      <c r="I2495" s="253" t="s">
        <v>7426</v>
      </c>
      <c r="J2495" s="45" t="s">
        <v>7427</v>
      </c>
      <c r="K2495" s="45" t="s">
        <v>7428</v>
      </c>
    </row>
    <row r="2496" s="24" customFormat="1" ht="40" customHeight="1" spans="1:11">
      <c r="A2496" s="86">
        <v>2370</v>
      </c>
      <c r="B2496" s="37" t="s">
        <v>7257</v>
      </c>
      <c r="C2496" s="42"/>
      <c r="D2496" s="253" t="s">
        <v>7429</v>
      </c>
      <c r="E2496" s="42"/>
      <c r="F2496" s="41"/>
      <c r="G2496" s="45" t="s">
        <v>33</v>
      </c>
      <c r="H2496" s="37" t="s">
        <v>17</v>
      </c>
      <c r="I2496" s="253" t="s">
        <v>7430</v>
      </c>
      <c r="J2496" s="45" t="s">
        <v>7431</v>
      </c>
      <c r="K2496" s="45" t="s">
        <v>7432</v>
      </c>
    </row>
    <row r="2497" s="24" customFormat="1" ht="40" customHeight="1" spans="1:11">
      <c r="A2497" s="86">
        <v>2371</v>
      </c>
      <c r="B2497" s="37" t="s">
        <v>7257</v>
      </c>
      <c r="C2497" s="42"/>
      <c r="D2497" s="253" t="s">
        <v>7433</v>
      </c>
      <c r="E2497" s="42"/>
      <c r="F2497" s="41"/>
      <c r="G2497" s="45" t="s">
        <v>33</v>
      </c>
      <c r="H2497" s="37" t="s">
        <v>17</v>
      </c>
      <c r="I2497" s="253" t="s">
        <v>7434</v>
      </c>
      <c r="J2497" s="45" t="s">
        <v>7435</v>
      </c>
      <c r="K2497" s="45" t="s">
        <v>7436</v>
      </c>
    </row>
    <row r="2498" s="24" customFormat="1" ht="40" customHeight="1" spans="1:11">
      <c r="A2498" s="86">
        <v>2372</v>
      </c>
      <c r="B2498" s="37" t="s">
        <v>7257</v>
      </c>
      <c r="C2498" s="42"/>
      <c r="D2498" s="37" t="s">
        <v>7437</v>
      </c>
      <c r="E2498" s="42"/>
      <c r="F2498" s="41"/>
      <c r="G2498" s="45" t="s">
        <v>33</v>
      </c>
      <c r="H2498" s="37" t="s">
        <v>17</v>
      </c>
      <c r="I2498" s="37" t="s">
        <v>7438</v>
      </c>
      <c r="J2498" s="45" t="s">
        <v>7439</v>
      </c>
      <c r="K2498" s="45" t="s">
        <v>7440</v>
      </c>
    </row>
    <row r="2499" s="24" customFormat="1" ht="40" customHeight="1" spans="1:11">
      <c r="A2499" s="86">
        <v>2373</v>
      </c>
      <c r="B2499" s="37" t="s">
        <v>7257</v>
      </c>
      <c r="C2499" s="42"/>
      <c r="D2499" s="37" t="s">
        <v>7441</v>
      </c>
      <c r="E2499" s="42"/>
      <c r="F2499" s="41"/>
      <c r="G2499" s="45" t="s">
        <v>33</v>
      </c>
      <c r="H2499" s="37" t="s">
        <v>17</v>
      </c>
      <c r="I2499" s="37" t="s">
        <v>7442</v>
      </c>
      <c r="J2499" s="45" t="s">
        <v>7443</v>
      </c>
      <c r="K2499" s="45" t="s">
        <v>7444</v>
      </c>
    </row>
    <row r="2500" s="24" customFormat="1" ht="40" customHeight="1" spans="1:11">
      <c r="A2500" s="86">
        <v>2374</v>
      </c>
      <c r="B2500" s="37" t="s">
        <v>7257</v>
      </c>
      <c r="C2500" s="42"/>
      <c r="D2500" s="37" t="s">
        <v>7445</v>
      </c>
      <c r="E2500" s="42"/>
      <c r="F2500" s="41"/>
      <c r="G2500" s="45" t="s">
        <v>33</v>
      </c>
      <c r="H2500" s="37" t="s">
        <v>17</v>
      </c>
      <c r="I2500" s="37" t="s">
        <v>7446</v>
      </c>
      <c r="J2500" s="45" t="s">
        <v>7447</v>
      </c>
      <c r="K2500" s="45" t="s">
        <v>7448</v>
      </c>
    </row>
    <row r="2501" s="24" customFormat="1" ht="40" customHeight="1" spans="1:11">
      <c r="A2501" s="86">
        <v>2375</v>
      </c>
      <c r="B2501" s="37" t="s">
        <v>7257</v>
      </c>
      <c r="C2501" s="42"/>
      <c r="D2501" s="37" t="s">
        <v>7449</v>
      </c>
      <c r="E2501" s="42"/>
      <c r="F2501" s="41"/>
      <c r="G2501" s="45" t="s">
        <v>33</v>
      </c>
      <c r="H2501" s="37" t="s">
        <v>17</v>
      </c>
      <c r="I2501" s="37" t="s">
        <v>7450</v>
      </c>
      <c r="J2501" s="45" t="s">
        <v>7451</v>
      </c>
      <c r="K2501" s="45" t="s">
        <v>7452</v>
      </c>
    </row>
    <row r="2502" s="24" customFormat="1" ht="40" customHeight="1" spans="1:11">
      <c r="A2502" s="86">
        <v>2376</v>
      </c>
      <c r="B2502" s="37" t="s">
        <v>7257</v>
      </c>
      <c r="C2502" s="42"/>
      <c r="D2502" s="37" t="s">
        <v>7453</v>
      </c>
      <c r="E2502" s="42"/>
      <c r="F2502" s="41"/>
      <c r="G2502" s="45" t="s">
        <v>33</v>
      </c>
      <c r="H2502" s="37" t="s">
        <v>17</v>
      </c>
      <c r="I2502" s="37" t="s">
        <v>7454</v>
      </c>
      <c r="J2502" s="45" t="s">
        <v>7455</v>
      </c>
      <c r="K2502" s="45" t="s">
        <v>7456</v>
      </c>
    </row>
    <row r="2503" s="24" customFormat="1" ht="40" customHeight="1" spans="1:11">
      <c r="A2503" s="86">
        <v>2377</v>
      </c>
      <c r="B2503" s="37" t="s">
        <v>7257</v>
      </c>
      <c r="C2503" s="42"/>
      <c r="D2503" s="37" t="s">
        <v>7457</v>
      </c>
      <c r="E2503" s="42"/>
      <c r="F2503" s="41"/>
      <c r="G2503" s="45" t="s">
        <v>33</v>
      </c>
      <c r="H2503" s="37" t="s">
        <v>17</v>
      </c>
      <c r="I2503" s="37" t="s">
        <v>7458</v>
      </c>
      <c r="J2503" s="45" t="s">
        <v>7459</v>
      </c>
      <c r="K2503" s="45" t="s">
        <v>7460</v>
      </c>
    </row>
    <row r="2504" s="24" customFormat="1" ht="40" customHeight="1" spans="1:11">
      <c r="A2504" s="86">
        <v>2378</v>
      </c>
      <c r="B2504" s="37" t="s">
        <v>7257</v>
      </c>
      <c r="C2504" s="42"/>
      <c r="D2504" s="37" t="s">
        <v>7461</v>
      </c>
      <c r="E2504" s="42"/>
      <c r="F2504" s="41"/>
      <c r="G2504" s="45" t="s">
        <v>33</v>
      </c>
      <c r="H2504" s="37" t="s">
        <v>17</v>
      </c>
      <c r="I2504" s="37" t="s">
        <v>7462</v>
      </c>
      <c r="J2504" s="45" t="s">
        <v>7463</v>
      </c>
      <c r="K2504" s="45" t="s">
        <v>7464</v>
      </c>
    </row>
    <row r="2505" s="24" customFormat="1" ht="40" customHeight="1" spans="1:11">
      <c r="A2505" s="86">
        <v>2379</v>
      </c>
      <c r="B2505" s="37" t="s">
        <v>7257</v>
      </c>
      <c r="C2505" s="42"/>
      <c r="D2505" s="37" t="s">
        <v>7465</v>
      </c>
      <c r="E2505" s="42"/>
      <c r="F2505" s="41"/>
      <c r="G2505" s="45" t="s">
        <v>33</v>
      </c>
      <c r="H2505" s="37" t="s">
        <v>17</v>
      </c>
      <c r="I2505" s="37" t="s">
        <v>7466</v>
      </c>
      <c r="J2505" s="45" t="s">
        <v>7467</v>
      </c>
      <c r="K2505" s="45" t="s">
        <v>7468</v>
      </c>
    </row>
    <row r="2506" s="24" customFormat="1" ht="40" customHeight="1" spans="1:11">
      <c r="A2506" s="86">
        <v>2380</v>
      </c>
      <c r="B2506" s="37" t="s">
        <v>7257</v>
      </c>
      <c r="C2506" s="42"/>
      <c r="D2506" s="37" t="s">
        <v>7469</v>
      </c>
      <c r="E2506" s="42"/>
      <c r="F2506" s="41"/>
      <c r="G2506" s="45" t="s">
        <v>33</v>
      </c>
      <c r="H2506" s="37" t="s">
        <v>17</v>
      </c>
      <c r="I2506" s="37" t="s">
        <v>7470</v>
      </c>
      <c r="J2506" s="45" t="s">
        <v>7471</v>
      </c>
      <c r="K2506" s="45" t="s">
        <v>7472</v>
      </c>
    </row>
    <row r="2507" s="24" customFormat="1" ht="40" customHeight="1" spans="1:11">
      <c r="A2507" s="86">
        <v>2381</v>
      </c>
      <c r="B2507" s="37" t="s">
        <v>7257</v>
      </c>
      <c r="C2507" s="42"/>
      <c r="D2507" s="37" t="s">
        <v>7473</v>
      </c>
      <c r="E2507" s="42"/>
      <c r="F2507" s="41"/>
      <c r="G2507" s="45" t="s">
        <v>33</v>
      </c>
      <c r="H2507" s="37" t="s">
        <v>17</v>
      </c>
      <c r="I2507" s="37" t="s">
        <v>7474</v>
      </c>
      <c r="J2507" s="45" t="s">
        <v>7475</v>
      </c>
      <c r="K2507" s="45" t="s">
        <v>7476</v>
      </c>
    </row>
    <row r="2508" s="24" customFormat="1" ht="40" customHeight="1" spans="1:11">
      <c r="A2508" s="86">
        <v>2382</v>
      </c>
      <c r="B2508" s="37" t="s">
        <v>7257</v>
      </c>
      <c r="C2508" s="42"/>
      <c r="D2508" s="37" t="s">
        <v>7477</v>
      </c>
      <c r="E2508" s="42"/>
      <c r="F2508" s="41"/>
      <c r="G2508" s="45" t="s">
        <v>33</v>
      </c>
      <c r="H2508" s="37" t="s">
        <v>17</v>
      </c>
      <c r="I2508" s="37" t="s">
        <v>7478</v>
      </c>
      <c r="J2508" s="45" t="s">
        <v>7479</v>
      </c>
      <c r="K2508" s="45" t="s">
        <v>7480</v>
      </c>
    </row>
    <row r="2509" s="24" customFormat="1" ht="40" customHeight="1" spans="1:11">
      <c r="A2509" s="86">
        <v>2383</v>
      </c>
      <c r="B2509" s="37" t="s">
        <v>7257</v>
      </c>
      <c r="C2509" s="42"/>
      <c r="D2509" s="37" t="s">
        <v>7481</v>
      </c>
      <c r="E2509" s="42"/>
      <c r="F2509" s="41"/>
      <c r="G2509" s="45" t="s">
        <v>33</v>
      </c>
      <c r="H2509" s="37" t="s">
        <v>17</v>
      </c>
      <c r="I2509" s="37" t="s">
        <v>7482</v>
      </c>
      <c r="J2509" s="45" t="s">
        <v>7483</v>
      </c>
      <c r="K2509" s="45" t="s">
        <v>7484</v>
      </c>
    </row>
    <row r="2510" s="24" customFormat="1" ht="40" customHeight="1" spans="1:11">
      <c r="A2510" s="86">
        <v>2384</v>
      </c>
      <c r="B2510" s="37" t="s">
        <v>7257</v>
      </c>
      <c r="C2510" s="42"/>
      <c r="D2510" s="37" t="s">
        <v>7485</v>
      </c>
      <c r="E2510" s="42"/>
      <c r="F2510" s="41"/>
      <c r="G2510" s="45" t="s">
        <v>33</v>
      </c>
      <c r="H2510" s="37" t="s">
        <v>17</v>
      </c>
      <c r="I2510" s="37" t="s">
        <v>7486</v>
      </c>
      <c r="J2510" s="45" t="s">
        <v>7487</v>
      </c>
      <c r="K2510" s="45" t="s">
        <v>7488</v>
      </c>
    </row>
    <row r="2511" s="24" customFormat="1" ht="40" customHeight="1" spans="1:11">
      <c r="A2511" s="86">
        <v>2385</v>
      </c>
      <c r="B2511" s="37" t="s">
        <v>7257</v>
      </c>
      <c r="C2511" s="42"/>
      <c r="D2511" s="37" t="s">
        <v>7489</v>
      </c>
      <c r="E2511" s="42"/>
      <c r="F2511" s="41"/>
      <c r="G2511" s="45" t="s">
        <v>33</v>
      </c>
      <c r="H2511" s="37" t="s">
        <v>17</v>
      </c>
      <c r="I2511" s="37" t="s">
        <v>7490</v>
      </c>
      <c r="J2511" s="45" t="s">
        <v>7491</v>
      </c>
      <c r="K2511" s="45" t="s">
        <v>7492</v>
      </c>
    </row>
    <row r="2512" s="24" customFormat="1" ht="40" customHeight="1" spans="1:11">
      <c r="A2512" s="86">
        <v>2386</v>
      </c>
      <c r="B2512" s="37" t="s">
        <v>7257</v>
      </c>
      <c r="C2512" s="42"/>
      <c r="D2512" s="37" t="s">
        <v>7493</v>
      </c>
      <c r="E2512" s="42"/>
      <c r="F2512" s="41"/>
      <c r="G2512" s="45" t="s">
        <v>33</v>
      </c>
      <c r="H2512" s="37" t="s">
        <v>17</v>
      </c>
      <c r="I2512" s="37" t="s">
        <v>7494</v>
      </c>
      <c r="J2512" s="45" t="s">
        <v>7495</v>
      </c>
      <c r="K2512" s="45" t="s">
        <v>7496</v>
      </c>
    </row>
    <row r="2513" s="24" customFormat="1" ht="40" customHeight="1" spans="1:11">
      <c r="A2513" s="86">
        <v>2387</v>
      </c>
      <c r="B2513" s="37" t="s">
        <v>7257</v>
      </c>
      <c r="C2513" s="42"/>
      <c r="D2513" s="45" t="s">
        <v>7497</v>
      </c>
      <c r="E2513" s="42"/>
      <c r="F2513" s="41"/>
      <c r="G2513" s="45" t="s">
        <v>33</v>
      </c>
      <c r="H2513" s="37" t="s">
        <v>17</v>
      </c>
      <c r="I2513" s="45" t="s">
        <v>7498</v>
      </c>
      <c r="J2513" s="45" t="s">
        <v>7499</v>
      </c>
      <c r="K2513" s="45" t="s">
        <v>7500</v>
      </c>
    </row>
    <row r="2514" s="24" customFormat="1" ht="40" customHeight="1" spans="1:11">
      <c r="A2514" s="86">
        <v>2388</v>
      </c>
      <c r="B2514" s="37" t="s">
        <v>7257</v>
      </c>
      <c r="C2514" s="42"/>
      <c r="D2514" s="45" t="s">
        <v>7501</v>
      </c>
      <c r="E2514" s="42"/>
      <c r="F2514" s="41"/>
      <c r="G2514" s="45" t="s">
        <v>33</v>
      </c>
      <c r="H2514" s="37" t="s">
        <v>17</v>
      </c>
      <c r="I2514" s="45" t="s">
        <v>7502</v>
      </c>
      <c r="J2514" s="45" t="s">
        <v>7503</v>
      </c>
      <c r="K2514" s="45" t="s">
        <v>7504</v>
      </c>
    </row>
    <row r="2515" s="24" customFormat="1" ht="40" customHeight="1" spans="1:11">
      <c r="A2515" s="86">
        <v>2389</v>
      </c>
      <c r="B2515" s="37" t="s">
        <v>7257</v>
      </c>
      <c r="C2515" s="42"/>
      <c r="D2515" s="45" t="s">
        <v>7505</v>
      </c>
      <c r="E2515" s="42"/>
      <c r="F2515" s="41"/>
      <c r="G2515" s="45" t="s">
        <v>33</v>
      </c>
      <c r="H2515" s="37" t="s">
        <v>17</v>
      </c>
      <c r="I2515" s="45" t="s">
        <v>7506</v>
      </c>
      <c r="J2515" s="45" t="s">
        <v>7507</v>
      </c>
      <c r="K2515" s="45" t="s">
        <v>7508</v>
      </c>
    </row>
    <row r="2516" s="24" customFormat="1" ht="40" customHeight="1" spans="1:11">
      <c r="A2516" s="86">
        <v>2390</v>
      </c>
      <c r="B2516" s="37" t="s">
        <v>7257</v>
      </c>
      <c r="C2516" s="42"/>
      <c r="D2516" s="45" t="s">
        <v>7509</v>
      </c>
      <c r="E2516" s="42"/>
      <c r="F2516" s="41"/>
      <c r="G2516" s="45" t="s">
        <v>33</v>
      </c>
      <c r="H2516" s="37" t="s">
        <v>17</v>
      </c>
      <c r="I2516" s="45" t="s">
        <v>7510</v>
      </c>
      <c r="J2516" s="45" t="s">
        <v>7511</v>
      </c>
      <c r="K2516" s="45" t="s">
        <v>7512</v>
      </c>
    </row>
    <row r="2517" s="24" customFormat="1" ht="40" customHeight="1" spans="1:11">
      <c r="A2517" s="86">
        <v>2391</v>
      </c>
      <c r="B2517" s="37" t="s">
        <v>7257</v>
      </c>
      <c r="C2517" s="42"/>
      <c r="D2517" s="45" t="s">
        <v>7513</v>
      </c>
      <c r="E2517" s="42"/>
      <c r="F2517" s="41"/>
      <c r="G2517" s="45" t="s">
        <v>33</v>
      </c>
      <c r="H2517" s="37" t="s">
        <v>17</v>
      </c>
      <c r="I2517" s="45" t="s">
        <v>7514</v>
      </c>
      <c r="J2517" s="45" t="s">
        <v>7515</v>
      </c>
      <c r="K2517" s="45" t="s">
        <v>7516</v>
      </c>
    </row>
    <row r="2518" s="24" customFormat="1" ht="40" customHeight="1" spans="1:11">
      <c r="A2518" s="86">
        <v>2392</v>
      </c>
      <c r="B2518" s="37" t="s">
        <v>7257</v>
      </c>
      <c r="C2518" s="42"/>
      <c r="D2518" s="45" t="s">
        <v>7517</v>
      </c>
      <c r="E2518" s="42"/>
      <c r="F2518" s="41"/>
      <c r="G2518" s="45" t="s">
        <v>33</v>
      </c>
      <c r="H2518" s="37" t="s">
        <v>17</v>
      </c>
      <c r="I2518" s="45" t="s">
        <v>7518</v>
      </c>
      <c r="J2518" s="45" t="s">
        <v>7519</v>
      </c>
      <c r="K2518" s="45" t="s">
        <v>7520</v>
      </c>
    </row>
    <row r="2519" s="24" customFormat="1" ht="40" customHeight="1" spans="1:11">
      <c r="A2519" s="86">
        <v>2393</v>
      </c>
      <c r="B2519" s="37" t="s">
        <v>7257</v>
      </c>
      <c r="C2519" s="42"/>
      <c r="D2519" s="45" t="s">
        <v>7521</v>
      </c>
      <c r="E2519" s="42"/>
      <c r="F2519" s="41"/>
      <c r="G2519" s="45" t="s">
        <v>33</v>
      </c>
      <c r="H2519" s="37" t="s">
        <v>17</v>
      </c>
      <c r="I2519" s="45" t="s">
        <v>7522</v>
      </c>
      <c r="J2519" s="45" t="s">
        <v>7523</v>
      </c>
      <c r="K2519" s="45" t="s">
        <v>7524</v>
      </c>
    </row>
    <row r="2520" s="24" customFormat="1" ht="40" customHeight="1" spans="1:11">
      <c r="A2520" s="86">
        <v>2394</v>
      </c>
      <c r="B2520" s="37" t="s">
        <v>7257</v>
      </c>
      <c r="C2520" s="42"/>
      <c r="D2520" s="45" t="s">
        <v>7525</v>
      </c>
      <c r="E2520" s="42"/>
      <c r="F2520" s="41"/>
      <c r="G2520" s="45" t="s">
        <v>33</v>
      </c>
      <c r="H2520" s="37" t="s">
        <v>17</v>
      </c>
      <c r="I2520" s="45" t="s">
        <v>7526</v>
      </c>
      <c r="J2520" s="45" t="s">
        <v>7527</v>
      </c>
      <c r="K2520" s="45" t="s">
        <v>7528</v>
      </c>
    </row>
    <row r="2521" s="24" customFormat="1" ht="40" customHeight="1" spans="1:11">
      <c r="A2521" s="86">
        <v>2395</v>
      </c>
      <c r="B2521" s="37" t="s">
        <v>7257</v>
      </c>
      <c r="C2521" s="42"/>
      <c r="D2521" s="45" t="s">
        <v>7529</v>
      </c>
      <c r="E2521" s="42"/>
      <c r="F2521" s="41"/>
      <c r="G2521" s="45" t="s">
        <v>33</v>
      </c>
      <c r="H2521" s="37" t="s">
        <v>17</v>
      </c>
      <c r="I2521" s="45" t="s">
        <v>7530</v>
      </c>
      <c r="J2521" s="45" t="s">
        <v>7531</v>
      </c>
      <c r="K2521" s="45" t="s">
        <v>7532</v>
      </c>
    </row>
    <row r="2522" s="24" customFormat="1" ht="40" customHeight="1" spans="1:11">
      <c r="A2522" s="86">
        <v>2396</v>
      </c>
      <c r="B2522" s="37" t="s">
        <v>7257</v>
      </c>
      <c r="C2522" s="42"/>
      <c r="D2522" s="45" t="s">
        <v>7533</v>
      </c>
      <c r="E2522" s="42"/>
      <c r="F2522" s="41"/>
      <c r="G2522" s="45" t="s">
        <v>33</v>
      </c>
      <c r="H2522" s="37" t="s">
        <v>17</v>
      </c>
      <c r="I2522" s="45" t="s">
        <v>7534</v>
      </c>
      <c r="J2522" s="45" t="s">
        <v>7535</v>
      </c>
      <c r="K2522" s="45" t="s">
        <v>7536</v>
      </c>
    </row>
    <row r="2523" s="24" customFormat="1" ht="40" customHeight="1" spans="1:11">
      <c r="A2523" s="86">
        <v>2397</v>
      </c>
      <c r="B2523" s="37" t="s">
        <v>7257</v>
      </c>
      <c r="C2523" s="42"/>
      <c r="D2523" s="45" t="s">
        <v>7537</v>
      </c>
      <c r="E2523" s="42"/>
      <c r="F2523" s="41"/>
      <c r="G2523" s="45" t="s">
        <v>33</v>
      </c>
      <c r="H2523" s="37" t="s">
        <v>17</v>
      </c>
      <c r="I2523" s="45" t="s">
        <v>7538</v>
      </c>
      <c r="J2523" s="45" t="s">
        <v>7539</v>
      </c>
      <c r="K2523" s="45" t="s">
        <v>7540</v>
      </c>
    </row>
    <row r="2524" s="24" customFormat="1" ht="40" customHeight="1" spans="1:11">
      <c r="A2524" s="86">
        <v>2398</v>
      </c>
      <c r="B2524" s="37" t="s">
        <v>7257</v>
      </c>
      <c r="C2524" s="42"/>
      <c r="D2524" s="45" t="s">
        <v>7541</v>
      </c>
      <c r="E2524" s="42"/>
      <c r="F2524" s="41"/>
      <c r="G2524" s="45" t="s">
        <v>33</v>
      </c>
      <c r="H2524" s="37" t="s">
        <v>17</v>
      </c>
      <c r="I2524" s="45" t="s">
        <v>7542</v>
      </c>
      <c r="J2524" s="45" t="s">
        <v>7543</v>
      </c>
      <c r="K2524" s="45" t="s">
        <v>7544</v>
      </c>
    </row>
    <row r="2525" s="24" customFormat="1" ht="40" customHeight="1" spans="1:11">
      <c r="A2525" s="86">
        <v>2399</v>
      </c>
      <c r="B2525" s="37" t="s">
        <v>7257</v>
      </c>
      <c r="C2525" s="42"/>
      <c r="D2525" s="45" t="s">
        <v>7545</v>
      </c>
      <c r="E2525" s="42"/>
      <c r="F2525" s="41"/>
      <c r="G2525" s="45" t="s">
        <v>33</v>
      </c>
      <c r="H2525" s="37" t="s">
        <v>17</v>
      </c>
      <c r="I2525" s="45" t="s">
        <v>7546</v>
      </c>
      <c r="J2525" s="45" t="s">
        <v>7547</v>
      </c>
      <c r="K2525" s="45" t="s">
        <v>7548</v>
      </c>
    </row>
    <row r="2526" s="24" customFormat="1" ht="40" customHeight="1" spans="1:11">
      <c r="A2526" s="86">
        <v>2400</v>
      </c>
      <c r="B2526" s="37" t="s">
        <v>7257</v>
      </c>
      <c r="C2526" s="42"/>
      <c r="D2526" s="45" t="s">
        <v>7549</v>
      </c>
      <c r="E2526" s="42"/>
      <c r="F2526" s="41"/>
      <c r="G2526" s="45" t="s">
        <v>33</v>
      </c>
      <c r="H2526" s="37" t="s">
        <v>17</v>
      </c>
      <c r="I2526" s="45" t="s">
        <v>7550</v>
      </c>
      <c r="J2526" s="45" t="s">
        <v>7551</v>
      </c>
      <c r="K2526" s="45" t="s">
        <v>7552</v>
      </c>
    </row>
    <row r="2527" s="24" customFormat="1" ht="40" customHeight="1" spans="1:11">
      <c r="A2527" s="86">
        <v>2401</v>
      </c>
      <c r="B2527" s="37" t="s">
        <v>7257</v>
      </c>
      <c r="C2527" s="42"/>
      <c r="D2527" s="45" t="s">
        <v>7553</v>
      </c>
      <c r="E2527" s="42"/>
      <c r="F2527" s="41"/>
      <c r="G2527" s="45" t="s">
        <v>33</v>
      </c>
      <c r="H2527" s="37" t="s">
        <v>17</v>
      </c>
      <c r="I2527" s="45" t="s">
        <v>7554</v>
      </c>
      <c r="J2527" s="45" t="s">
        <v>7555</v>
      </c>
      <c r="K2527" s="45" t="s">
        <v>7556</v>
      </c>
    </row>
    <row r="2528" s="24" customFormat="1" ht="40" customHeight="1" spans="1:11">
      <c r="A2528" s="86">
        <v>2402</v>
      </c>
      <c r="B2528" s="37" t="s">
        <v>7257</v>
      </c>
      <c r="C2528" s="42"/>
      <c r="D2528" s="45" t="s">
        <v>7557</v>
      </c>
      <c r="E2528" s="42"/>
      <c r="F2528" s="41"/>
      <c r="G2528" s="45" t="s">
        <v>33</v>
      </c>
      <c r="H2528" s="37" t="s">
        <v>17</v>
      </c>
      <c r="I2528" s="45" t="s">
        <v>7558</v>
      </c>
      <c r="J2528" s="45" t="s">
        <v>7559</v>
      </c>
      <c r="K2528" s="45" t="s">
        <v>7560</v>
      </c>
    </row>
    <row r="2529" s="24" customFormat="1" ht="40" customHeight="1" spans="1:11">
      <c r="A2529" s="86">
        <v>2403</v>
      </c>
      <c r="B2529" s="37" t="s">
        <v>7257</v>
      </c>
      <c r="C2529" s="42"/>
      <c r="D2529" s="45" t="s">
        <v>7561</v>
      </c>
      <c r="E2529" s="42"/>
      <c r="F2529" s="41"/>
      <c r="G2529" s="45" t="s">
        <v>33</v>
      </c>
      <c r="H2529" s="37" t="s">
        <v>17</v>
      </c>
      <c r="I2529" s="45" t="s">
        <v>7562</v>
      </c>
      <c r="J2529" s="45" t="s">
        <v>7563</v>
      </c>
      <c r="K2529" s="45" t="s">
        <v>7564</v>
      </c>
    </row>
    <row r="2530" s="24" customFormat="1" ht="40" customHeight="1" spans="1:11">
      <c r="A2530" s="86">
        <v>2404</v>
      </c>
      <c r="B2530" s="37" t="s">
        <v>7257</v>
      </c>
      <c r="C2530" s="42"/>
      <c r="D2530" s="45" t="s">
        <v>7565</v>
      </c>
      <c r="E2530" s="42"/>
      <c r="F2530" s="41"/>
      <c r="G2530" s="45" t="s">
        <v>33</v>
      </c>
      <c r="H2530" s="37" t="s">
        <v>17</v>
      </c>
      <c r="I2530" s="45" t="s">
        <v>7566</v>
      </c>
      <c r="J2530" s="45" t="s">
        <v>7567</v>
      </c>
      <c r="K2530" s="45" t="s">
        <v>7568</v>
      </c>
    </row>
    <row r="2531" s="24" customFormat="1" ht="40" customHeight="1" spans="1:11">
      <c r="A2531" s="86">
        <v>2405</v>
      </c>
      <c r="B2531" s="37" t="s">
        <v>7257</v>
      </c>
      <c r="C2531" s="42"/>
      <c r="D2531" s="45" t="s">
        <v>7569</v>
      </c>
      <c r="E2531" s="42"/>
      <c r="F2531" s="41"/>
      <c r="G2531" s="45" t="s">
        <v>33</v>
      </c>
      <c r="H2531" s="37" t="s">
        <v>17</v>
      </c>
      <c r="I2531" s="45" t="s">
        <v>7570</v>
      </c>
      <c r="J2531" s="45" t="s">
        <v>7571</v>
      </c>
      <c r="K2531" s="45" t="s">
        <v>7572</v>
      </c>
    </row>
    <row r="2532" s="24" customFormat="1" ht="40" customHeight="1" spans="1:11">
      <c r="A2532" s="86">
        <v>2406</v>
      </c>
      <c r="B2532" s="37" t="s">
        <v>7257</v>
      </c>
      <c r="C2532" s="42"/>
      <c r="D2532" s="37" t="s">
        <v>7573</v>
      </c>
      <c r="E2532" s="42"/>
      <c r="F2532" s="41"/>
      <c r="G2532" s="45" t="s">
        <v>33</v>
      </c>
      <c r="H2532" s="37" t="s">
        <v>17</v>
      </c>
      <c r="I2532" s="37" t="s">
        <v>7574</v>
      </c>
      <c r="J2532" s="45" t="s">
        <v>7575</v>
      </c>
      <c r="K2532" s="45" t="s">
        <v>7576</v>
      </c>
    </row>
    <row r="2533" s="24" customFormat="1" ht="40" customHeight="1" spans="1:11">
      <c r="A2533" s="86">
        <v>2407</v>
      </c>
      <c r="B2533" s="37" t="s">
        <v>7257</v>
      </c>
      <c r="C2533" s="42"/>
      <c r="D2533" s="45" t="s">
        <v>7577</v>
      </c>
      <c r="E2533" s="42"/>
      <c r="F2533" s="41"/>
      <c r="G2533" s="45" t="s">
        <v>33</v>
      </c>
      <c r="H2533" s="37" t="s">
        <v>17</v>
      </c>
      <c r="I2533" s="45" t="s">
        <v>7578</v>
      </c>
      <c r="J2533" s="45" t="s">
        <v>7579</v>
      </c>
      <c r="K2533" s="45" t="s">
        <v>7580</v>
      </c>
    </row>
    <row r="2534" s="24" customFormat="1" ht="40" customHeight="1" spans="1:11">
      <c r="A2534" s="86">
        <v>2408</v>
      </c>
      <c r="B2534" s="37" t="s">
        <v>7257</v>
      </c>
      <c r="C2534" s="42"/>
      <c r="D2534" s="45" t="s">
        <v>7581</v>
      </c>
      <c r="E2534" s="42"/>
      <c r="F2534" s="41"/>
      <c r="G2534" s="45" t="s">
        <v>33</v>
      </c>
      <c r="H2534" s="37" t="s">
        <v>17</v>
      </c>
      <c r="I2534" s="45" t="s">
        <v>7582</v>
      </c>
      <c r="J2534" s="45" t="s">
        <v>7583</v>
      </c>
      <c r="K2534" s="45" t="s">
        <v>7584</v>
      </c>
    </row>
    <row r="2535" s="24" customFormat="1" ht="40" customHeight="1" spans="1:11">
      <c r="A2535" s="86">
        <v>2409</v>
      </c>
      <c r="B2535" s="37" t="s">
        <v>7257</v>
      </c>
      <c r="C2535" s="42"/>
      <c r="D2535" s="45" t="s">
        <v>7585</v>
      </c>
      <c r="E2535" s="42"/>
      <c r="F2535" s="41"/>
      <c r="G2535" s="45" t="s">
        <v>33</v>
      </c>
      <c r="H2535" s="37" t="s">
        <v>17</v>
      </c>
      <c r="I2535" s="45" t="s">
        <v>7586</v>
      </c>
      <c r="J2535" s="45" t="s">
        <v>7587</v>
      </c>
      <c r="K2535" s="45" t="s">
        <v>7588</v>
      </c>
    </row>
    <row r="2536" s="24" customFormat="1" ht="40" customHeight="1" spans="1:11">
      <c r="A2536" s="86">
        <v>2410</v>
      </c>
      <c r="B2536" s="37" t="s">
        <v>7257</v>
      </c>
      <c r="C2536" s="42"/>
      <c r="D2536" s="253" t="s">
        <v>7589</v>
      </c>
      <c r="E2536" s="42"/>
      <c r="F2536" s="41"/>
      <c r="G2536" s="45" t="s">
        <v>33</v>
      </c>
      <c r="H2536" s="37" t="s">
        <v>17</v>
      </c>
      <c r="I2536" s="253" t="s">
        <v>7590</v>
      </c>
      <c r="J2536" s="45" t="s">
        <v>7591</v>
      </c>
      <c r="K2536" s="45" t="s">
        <v>7592</v>
      </c>
    </row>
    <row r="2537" s="24" customFormat="1" ht="40" customHeight="1" spans="1:11">
      <c r="A2537" s="86">
        <v>2411</v>
      </c>
      <c r="B2537" s="37" t="s">
        <v>7257</v>
      </c>
      <c r="C2537" s="42"/>
      <c r="D2537" s="37" t="s">
        <v>7593</v>
      </c>
      <c r="E2537" s="42"/>
      <c r="F2537" s="41"/>
      <c r="G2537" s="45" t="s">
        <v>33</v>
      </c>
      <c r="H2537" s="37" t="s">
        <v>17</v>
      </c>
      <c r="I2537" s="37" t="s">
        <v>7594</v>
      </c>
      <c r="J2537" s="45" t="s">
        <v>7595</v>
      </c>
      <c r="K2537" s="45" t="s">
        <v>7596</v>
      </c>
    </row>
    <row r="2538" s="24" customFormat="1" ht="40" customHeight="1" spans="1:11">
      <c r="A2538" s="86">
        <v>2412</v>
      </c>
      <c r="B2538" s="37" t="s">
        <v>7257</v>
      </c>
      <c r="C2538" s="42"/>
      <c r="D2538" s="45" t="s">
        <v>7597</v>
      </c>
      <c r="E2538" s="42"/>
      <c r="F2538" s="41"/>
      <c r="G2538" s="45" t="s">
        <v>33</v>
      </c>
      <c r="H2538" s="37" t="s">
        <v>17</v>
      </c>
      <c r="I2538" s="45" t="s">
        <v>7598</v>
      </c>
      <c r="J2538" s="45" t="s">
        <v>7599</v>
      </c>
      <c r="K2538" s="45" t="s">
        <v>7600</v>
      </c>
    </row>
    <row r="2539" s="24" customFormat="1" ht="40" customHeight="1" spans="1:11">
      <c r="A2539" s="86">
        <v>2413</v>
      </c>
      <c r="B2539" s="37" t="s">
        <v>7257</v>
      </c>
      <c r="C2539" s="42"/>
      <c r="D2539" s="45" t="s">
        <v>7601</v>
      </c>
      <c r="E2539" s="42"/>
      <c r="F2539" s="41"/>
      <c r="G2539" s="45" t="s">
        <v>33</v>
      </c>
      <c r="H2539" s="37" t="s">
        <v>17</v>
      </c>
      <c r="I2539" s="45" t="s">
        <v>7602</v>
      </c>
      <c r="J2539" s="45" t="s">
        <v>7603</v>
      </c>
      <c r="K2539" s="45" t="s">
        <v>7604</v>
      </c>
    </row>
    <row r="2540" s="24" customFormat="1" ht="40" customHeight="1" spans="1:11">
      <c r="A2540" s="86">
        <v>2414</v>
      </c>
      <c r="B2540" s="37" t="s">
        <v>7257</v>
      </c>
      <c r="C2540" s="42"/>
      <c r="D2540" s="45" t="s">
        <v>7605</v>
      </c>
      <c r="E2540" s="42"/>
      <c r="F2540" s="41"/>
      <c r="G2540" s="45" t="s">
        <v>33</v>
      </c>
      <c r="H2540" s="37" t="s">
        <v>17</v>
      </c>
      <c r="I2540" s="45" t="s">
        <v>7606</v>
      </c>
      <c r="J2540" s="45" t="s">
        <v>7607</v>
      </c>
      <c r="K2540" s="45" t="s">
        <v>7608</v>
      </c>
    </row>
    <row r="2541" s="24" customFormat="1" ht="40" customHeight="1" spans="1:11">
      <c r="A2541" s="86">
        <v>2415</v>
      </c>
      <c r="B2541" s="37" t="s">
        <v>7257</v>
      </c>
      <c r="C2541" s="42"/>
      <c r="D2541" s="45" t="s">
        <v>7609</v>
      </c>
      <c r="E2541" s="42"/>
      <c r="F2541" s="41"/>
      <c r="G2541" s="45" t="s">
        <v>33</v>
      </c>
      <c r="H2541" s="37" t="s">
        <v>17</v>
      </c>
      <c r="I2541" s="45" t="s">
        <v>7610</v>
      </c>
      <c r="J2541" s="45" t="s">
        <v>7611</v>
      </c>
      <c r="K2541" s="45" t="s">
        <v>7612</v>
      </c>
    </row>
    <row r="2542" s="24" customFormat="1" ht="40" customHeight="1" spans="1:11">
      <c r="A2542" s="86">
        <v>2416</v>
      </c>
      <c r="B2542" s="37" t="s">
        <v>7257</v>
      </c>
      <c r="C2542" s="42"/>
      <c r="D2542" s="45" t="s">
        <v>7613</v>
      </c>
      <c r="E2542" s="42"/>
      <c r="F2542" s="41"/>
      <c r="G2542" s="45" t="s">
        <v>33</v>
      </c>
      <c r="H2542" s="37" t="s">
        <v>17</v>
      </c>
      <c r="I2542" s="45" t="s">
        <v>7614</v>
      </c>
      <c r="J2542" s="45" t="s">
        <v>7615</v>
      </c>
      <c r="K2542" s="45" t="s">
        <v>7616</v>
      </c>
    </row>
    <row r="2543" s="24" customFormat="1" ht="40" customHeight="1" spans="1:11">
      <c r="A2543" s="86">
        <v>2417</v>
      </c>
      <c r="B2543" s="37" t="s">
        <v>7257</v>
      </c>
      <c r="C2543" s="42"/>
      <c r="D2543" s="45" t="s">
        <v>7617</v>
      </c>
      <c r="E2543" s="42"/>
      <c r="F2543" s="41"/>
      <c r="G2543" s="45" t="s">
        <v>33</v>
      </c>
      <c r="H2543" s="37" t="s">
        <v>17</v>
      </c>
      <c r="I2543" s="45" t="s">
        <v>7618</v>
      </c>
      <c r="J2543" s="45" t="s">
        <v>7619</v>
      </c>
      <c r="K2543" s="45" t="s">
        <v>7620</v>
      </c>
    </row>
    <row r="2544" s="24" customFormat="1" ht="40" customHeight="1" spans="1:11">
      <c r="A2544" s="86">
        <v>2418</v>
      </c>
      <c r="B2544" s="37" t="s">
        <v>7257</v>
      </c>
      <c r="C2544" s="42"/>
      <c r="D2544" s="45" t="s">
        <v>7621</v>
      </c>
      <c r="E2544" s="42"/>
      <c r="F2544" s="41"/>
      <c r="G2544" s="45" t="s">
        <v>33</v>
      </c>
      <c r="H2544" s="37" t="s">
        <v>17</v>
      </c>
      <c r="I2544" s="45" t="s">
        <v>7622</v>
      </c>
      <c r="J2544" s="45" t="s">
        <v>7623</v>
      </c>
      <c r="K2544" s="45" t="s">
        <v>7624</v>
      </c>
    </row>
    <row r="2545" s="24" customFormat="1" ht="40" customHeight="1" spans="1:11">
      <c r="A2545" s="86">
        <v>2419</v>
      </c>
      <c r="B2545" s="37" t="s">
        <v>7257</v>
      </c>
      <c r="C2545" s="42"/>
      <c r="D2545" s="45" t="s">
        <v>7625</v>
      </c>
      <c r="E2545" s="42"/>
      <c r="F2545" s="41"/>
      <c r="G2545" s="45" t="s">
        <v>33</v>
      </c>
      <c r="H2545" s="37" t="s">
        <v>17</v>
      </c>
      <c r="I2545" s="37" t="s">
        <v>7626</v>
      </c>
      <c r="J2545" s="45" t="s">
        <v>7627</v>
      </c>
      <c r="K2545" s="45" t="s">
        <v>7628</v>
      </c>
    </row>
    <row r="2546" s="24" customFormat="1" ht="40" customHeight="1" spans="1:11">
      <c r="A2546" s="86">
        <v>2420</v>
      </c>
      <c r="B2546" s="37" t="s">
        <v>7257</v>
      </c>
      <c r="C2546" s="42"/>
      <c r="D2546" s="253" t="s">
        <v>7629</v>
      </c>
      <c r="E2546" s="42"/>
      <c r="F2546" s="41"/>
      <c r="G2546" s="45" t="s">
        <v>33</v>
      </c>
      <c r="H2546" s="37" t="s">
        <v>17</v>
      </c>
      <c r="I2546" s="253" t="s">
        <v>7630</v>
      </c>
      <c r="J2546" s="45" t="s">
        <v>7631</v>
      </c>
      <c r="K2546" s="45" t="s">
        <v>7632</v>
      </c>
    </row>
    <row r="2547" s="24" customFormat="1" ht="40" customHeight="1" spans="1:11">
      <c r="A2547" s="86">
        <v>2421</v>
      </c>
      <c r="B2547" s="37" t="s">
        <v>7257</v>
      </c>
      <c r="C2547" s="42"/>
      <c r="D2547" s="253" t="s">
        <v>7633</v>
      </c>
      <c r="E2547" s="42"/>
      <c r="F2547" s="41"/>
      <c r="G2547" s="45" t="s">
        <v>33</v>
      </c>
      <c r="H2547" s="37" t="s">
        <v>17</v>
      </c>
      <c r="I2547" s="253" t="s">
        <v>7634</v>
      </c>
      <c r="J2547" s="45" t="s">
        <v>7635</v>
      </c>
      <c r="K2547" s="45" t="s">
        <v>7636</v>
      </c>
    </row>
    <row r="2548" s="24" customFormat="1" ht="40" customHeight="1" spans="1:11">
      <c r="A2548" s="86">
        <v>2422</v>
      </c>
      <c r="B2548" s="37" t="s">
        <v>7257</v>
      </c>
      <c r="C2548" s="42"/>
      <c r="D2548" s="45" t="s">
        <v>7637</v>
      </c>
      <c r="E2548" s="42"/>
      <c r="F2548" s="41"/>
      <c r="G2548" s="45" t="s">
        <v>33</v>
      </c>
      <c r="H2548" s="37" t="s">
        <v>17</v>
      </c>
      <c r="I2548" s="37" t="s">
        <v>7638</v>
      </c>
      <c r="J2548" s="45" t="s">
        <v>7639</v>
      </c>
      <c r="K2548" s="45" t="s">
        <v>7640</v>
      </c>
    </row>
    <row r="2549" s="24" customFormat="1" ht="40" customHeight="1" spans="1:11">
      <c r="A2549" s="86">
        <v>2423</v>
      </c>
      <c r="B2549" s="37" t="s">
        <v>7257</v>
      </c>
      <c r="C2549" s="42"/>
      <c r="D2549" s="37" t="s">
        <v>7641</v>
      </c>
      <c r="E2549" s="42"/>
      <c r="F2549" s="41"/>
      <c r="G2549" s="45" t="s">
        <v>33</v>
      </c>
      <c r="H2549" s="37" t="s">
        <v>17</v>
      </c>
      <c r="I2549" s="37" t="s">
        <v>7642</v>
      </c>
      <c r="J2549" s="45" t="s">
        <v>7643</v>
      </c>
      <c r="K2549" s="45" t="s">
        <v>7644</v>
      </c>
    </row>
    <row r="2550" s="24" customFormat="1" ht="40" customHeight="1" spans="1:11">
      <c r="A2550" s="86">
        <v>2424</v>
      </c>
      <c r="B2550" s="37" t="s">
        <v>7257</v>
      </c>
      <c r="C2550" s="42"/>
      <c r="D2550" s="253" t="s">
        <v>7645</v>
      </c>
      <c r="E2550" s="42"/>
      <c r="F2550" s="41"/>
      <c r="G2550" s="45" t="s">
        <v>33</v>
      </c>
      <c r="H2550" s="37" t="s">
        <v>17</v>
      </c>
      <c r="I2550" s="253" t="s">
        <v>7646</v>
      </c>
      <c r="J2550" s="45" t="s">
        <v>7647</v>
      </c>
      <c r="K2550" s="45" t="s">
        <v>7648</v>
      </c>
    </row>
    <row r="2551" s="24" customFormat="1" ht="40" customHeight="1" spans="1:11">
      <c r="A2551" s="86">
        <v>2425</v>
      </c>
      <c r="B2551" s="37" t="s">
        <v>7257</v>
      </c>
      <c r="C2551" s="42"/>
      <c r="D2551" s="37" t="s">
        <v>7649</v>
      </c>
      <c r="E2551" s="42"/>
      <c r="F2551" s="41"/>
      <c r="G2551" s="45" t="s">
        <v>33</v>
      </c>
      <c r="H2551" s="37" t="s">
        <v>17</v>
      </c>
      <c r="I2551" s="37" t="s">
        <v>7650</v>
      </c>
      <c r="J2551" s="45" t="s">
        <v>7651</v>
      </c>
      <c r="K2551" s="45" t="s">
        <v>7652</v>
      </c>
    </row>
    <row r="2552" s="24" customFormat="1" ht="40" customHeight="1" spans="1:11">
      <c r="A2552" s="86">
        <v>2426</v>
      </c>
      <c r="B2552" s="37" t="s">
        <v>7257</v>
      </c>
      <c r="C2552" s="42"/>
      <c r="D2552" s="37" t="s">
        <v>7653</v>
      </c>
      <c r="E2552" s="42"/>
      <c r="F2552" s="41"/>
      <c r="G2552" s="45" t="s">
        <v>33</v>
      </c>
      <c r="H2552" s="37" t="s">
        <v>17</v>
      </c>
      <c r="I2552" s="37" t="s">
        <v>7654</v>
      </c>
      <c r="J2552" s="45" t="s">
        <v>7655</v>
      </c>
      <c r="K2552" s="45" t="s">
        <v>7656</v>
      </c>
    </row>
    <row r="2553" s="24" customFormat="1" ht="40" customHeight="1" spans="1:11">
      <c r="A2553" s="86">
        <v>2427</v>
      </c>
      <c r="B2553" s="37" t="s">
        <v>7257</v>
      </c>
      <c r="C2553" s="42"/>
      <c r="D2553" s="37" t="s">
        <v>7657</v>
      </c>
      <c r="E2553" s="42"/>
      <c r="F2553" s="41"/>
      <c r="G2553" s="45" t="s">
        <v>33</v>
      </c>
      <c r="H2553" s="37" t="s">
        <v>17</v>
      </c>
      <c r="I2553" s="37" t="s">
        <v>7658</v>
      </c>
      <c r="J2553" s="45" t="s">
        <v>7659</v>
      </c>
      <c r="K2553" s="45" t="s">
        <v>7660</v>
      </c>
    </row>
    <row r="2554" s="24" customFormat="1" ht="40" customHeight="1" spans="1:11">
      <c r="A2554" s="86">
        <v>2428</v>
      </c>
      <c r="B2554" s="37" t="s">
        <v>7257</v>
      </c>
      <c r="C2554" s="42"/>
      <c r="D2554" s="253" t="s">
        <v>7661</v>
      </c>
      <c r="E2554" s="42"/>
      <c r="F2554" s="41"/>
      <c r="G2554" s="45" t="s">
        <v>33</v>
      </c>
      <c r="H2554" s="37" t="s">
        <v>17</v>
      </c>
      <c r="I2554" s="253" t="s">
        <v>7662</v>
      </c>
      <c r="J2554" s="253" t="s">
        <v>7264</v>
      </c>
      <c r="K2554" s="253" t="s">
        <v>7265</v>
      </c>
    </row>
    <row r="2555" s="24" customFormat="1" ht="40" customHeight="1" spans="1:11">
      <c r="A2555" s="86">
        <v>2429</v>
      </c>
      <c r="B2555" s="37" t="s">
        <v>7257</v>
      </c>
      <c r="C2555" s="42"/>
      <c r="D2555" s="37" t="s">
        <v>7663</v>
      </c>
      <c r="E2555" s="42"/>
      <c r="F2555" s="41"/>
      <c r="G2555" s="45" t="s">
        <v>33</v>
      </c>
      <c r="H2555" s="37" t="s">
        <v>17</v>
      </c>
      <c r="I2555" s="37" t="s">
        <v>7664</v>
      </c>
      <c r="J2555" s="37" t="s">
        <v>7264</v>
      </c>
      <c r="K2555" s="253" t="s">
        <v>7268</v>
      </c>
    </row>
    <row r="2556" s="24" customFormat="1" ht="40" customHeight="1" spans="1:11">
      <c r="A2556" s="86">
        <v>2430</v>
      </c>
      <c r="B2556" s="37" t="s">
        <v>7257</v>
      </c>
      <c r="C2556" s="42"/>
      <c r="D2556" s="37" t="s">
        <v>7665</v>
      </c>
      <c r="E2556" s="42"/>
      <c r="F2556" s="41"/>
      <c r="G2556" s="45" t="s">
        <v>33</v>
      </c>
      <c r="H2556" s="37" t="s">
        <v>17</v>
      </c>
      <c r="I2556" s="37" t="s">
        <v>7666</v>
      </c>
      <c r="J2556" s="37" t="s">
        <v>7264</v>
      </c>
      <c r="K2556" s="253" t="s">
        <v>7667</v>
      </c>
    </row>
    <row r="2557" s="24" customFormat="1" ht="40" customHeight="1" spans="1:11">
      <c r="A2557" s="86">
        <v>2431</v>
      </c>
      <c r="B2557" s="37" t="s">
        <v>7257</v>
      </c>
      <c r="C2557" s="42"/>
      <c r="D2557" s="37" t="s">
        <v>7668</v>
      </c>
      <c r="E2557" s="42"/>
      <c r="F2557" s="41"/>
      <c r="G2557" s="45" t="s">
        <v>33</v>
      </c>
      <c r="H2557" s="37" t="s">
        <v>17</v>
      </c>
      <c r="I2557" s="37" t="s">
        <v>7669</v>
      </c>
      <c r="J2557" s="37" t="s">
        <v>7264</v>
      </c>
      <c r="K2557" s="253" t="s">
        <v>7276</v>
      </c>
    </row>
    <row r="2558" s="24" customFormat="1" ht="40" customHeight="1" spans="1:11">
      <c r="A2558" s="86">
        <v>2432</v>
      </c>
      <c r="B2558" s="37" t="s">
        <v>7257</v>
      </c>
      <c r="C2558" s="42"/>
      <c r="D2558" s="37" t="s">
        <v>7670</v>
      </c>
      <c r="E2558" s="42"/>
      <c r="F2558" s="41"/>
      <c r="G2558" s="45" t="s">
        <v>33</v>
      </c>
      <c r="H2558" s="37" t="s">
        <v>17</v>
      </c>
      <c r="I2558" s="37" t="s">
        <v>7671</v>
      </c>
      <c r="J2558" s="37" t="s">
        <v>7271</v>
      </c>
      <c r="K2558" s="253" t="s">
        <v>7672</v>
      </c>
    </row>
    <row r="2559" s="24" customFormat="1" ht="40" customHeight="1" spans="1:11">
      <c r="A2559" s="86">
        <v>2433</v>
      </c>
      <c r="B2559" s="37" t="s">
        <v>7257</v>
      </c>
      <c r="C2559" s="42"/>
      <c r="D2559" s="37" t="s">
        <v>7673</v>
      </c>
      <c r="E2559" s="42"/>
      <c r="F2559" s="41"/>
      <c r="G2559" s="45" t="s">
        <v>33</v>
      </c>
      <c r="H2559" s="37" t="s">
        <v>17</v>
      </c>
      <c r="I2559" s="37" t="s">
        <v>7674</v>
      </c>
      <c r="J2559" s="37" t="s">
        <v>7275</v>
      </c>
      <c r="K2559" s="253" t="s">
        <v>7280</v>
      </c>
    </row>
    <row r="2560" s="24" customFormat="1" ht="40" customHeight="1" spans="1:11">
      <c r="A2560" s="86">
        <v>2434</v>
      </c>
      <c r="B2560" s="37" t="s">
        <v>7257</v>
      </c>
      <c r="C2560" s="42"/>
      <c r="D2560" s="37" t="s">
        <v>7675</v>
      </c>
      <c r="E2560" s="42"/>
      <c r="F2560" s="41"/>
      <c r="G2560" s="45" t="s">
        <v>33</v>
      </c>
      <c r="H2560" s="37" t="s">
        <v>17</v>
      </c>
      <c r="I2560" s="37" t="s">
        <v>7676</v>
      </c>
      <c r="J2560" s="37" t="s">
        <v>7677</v>
      </c>
      <c r="K2560" s="253" t="s">
        <v>7284</v>
      </c>
    </row>
    <row r="2561" s="24" customFormat="1" ht="40" customHeight="1" spans="1:11">
      <c r="A2561" s="86">
        <v>2435</v>
      </c>
      <c r="B2561" s="37" t="s">
        <v>7257</v>
      </c>
      <c r="C2561" s="42"/>
      <c r="D2561" s="37" t="s">
        <v>7678</v>
      </c>
      <c r="E2561" s="42"/>
      <c r="F2561" s="41"/>
      <c r="G2561" s="45" t="s">
        <v>33</v>
      </c>
      <c r="H2561" s="37" t="s">
        <v>17</v>
      </c>
      <c r="I2561" s="37" t="s">
        <v>7679</v>
      </c>
      <c r="J2561" s="37" t="s">
        <v>7279</v>
      </c>
      <c r="K2561" s="253" t="s">
        <v>7288</v>
      </c>
    </row>
    <row r="2562" s="24" customFormat="1" ht="40" customHeight="1" spans="1:11">
      <c r="A2562" s="86">
        <v>2436</v>
      </c>
      <c r="B2562" s="37" t="s">
        <v>7257</v>
      </c>
      <c r="C2562" s="42"/>
      <c r="D2562" s="37" t="s">
        <v>7680</v>
      </c>
      <c r="E2562" s="42"/>
      <c r="F2562" s="41"/>
      <c r="G2562" s="45" t="s">
        <v>33</v>
      </c>
      <c r="H2562" s="37" t="s">
        <v>17</v>
      </c>
      <c r="I2562" s="37" t="s">
        <v>7681</v>
      </c>
      <c r="J2562" s="37" t="s">
        <v>7283</v>
      </c>
      <c r="K2562" s="253" t="s">
        <v>7292</v>
      </c>
    </row>
    <row r="2563" s="24" customFormat="1" ht="40" customHeight="1" spans="1:11">
      <c r="A2563" s="86">
        <v>2437</v>
      </c>
      <c r="B2563" s="37" t="s">
        <v>7257</v>
      </c>
      <c r="C2563" s="42"/>
      <c r="D2563" s="37" t="s">
        <v>7682</v>
      </c>
      <c r="E2563" s="42"/>
      <c r="F2563" s="41"/>
      <c r="G2563" s="45" t="s">
        <v>33</v>
      </c>
      <c r="H2563" s="37" t="s">
        <v>17</v>
      </c>
      <c r="I2563" s="37" t="s">
        <v>7683</v>
      </c>
      <c r="J2563" s="37" t="s">
        <v>7287</v>
      </c>
      <c r="K2563" s="253" t="s">
        <v>7296</v>
      </c>
    </row>
    <row r="2564" s="24" customFormat="1" ht="40" customHeight="1" spans="1:11">
      <c r="A2564" s="86">
        <v>2438</v>
      </c>
      <c r="B2564" s="37" t="s">
        <v>7257</v>
      </c>
      <c r="C2564" s="42"/>
      <c r="D2564" s="37" t="s">
        <v>7684</v>
      </c>
      <c r="E2564" s="42"/>
      <c r="F2564" s="41"/>
      <c r="G2564" s="45" t="s">
        <v>33</v>
      </c>
      <c r="H2564" s="37" t="s">
        <v>17</v>
      </c>
      <c r="I2564" s="37" t="s">
        <v>7685</v>
      </c>
      <c r="J2564" s="37" t="s">
        <v>7291</v>
      </c>
      <c r="K2564" s="253" t="s">
        <v>7300</v>
      </c>
    </row>
    <row r="2565" s="24" customFormat="1" ht="40" customHeight="1" spans="1:11">
      <c r="A2565" s="86">
        <v>2439</v>
      </c>
      <c r="B2565" s="37" t="s">
        <v>7257</v>
      </c>
      <c r="C2565" s="42"/>
      <c r="D2565" s="37" t="s">
        <v>7686</v>
      </c>
      <c r="E2565" s="42"/>
      <c r="F2565" s="41"/>
      <c r="G2565" s="45" t="s">
        <v>33</v>
      </c>
      <c r="H2565" s="37" t="s">
        <v>17</v>
      </c>
      <c r="I2565" s="37" t="s">
        <v>7687</v>
      </c>
      <c r="J2565" s="37" t="s">
        <v>7295</v>
      </c>
      <c r="K2565" s="253" t="s">
        <v>7304</v>
      </c>
    </row>
    <row r="2566" s="24" customFormat="1" ht="40" customHeight="1" spans="1:11">
      <c r="A2566" s="86">
        <v>2440</v>
      </c>
      <c r="B2566" s="37" t="s">
        <v>7257</v>
      </c>
      <c r="C2566" s="42"/>
      <c r="D2566" s="37" t="s">
        <v>7688</v>
      </c>
      <c r="E2566" s="42"/>
      <c r="F2566" s="41"/>
      <c r="G2566" s="45" t="s">
        <v>33</v>
      </c>
      <c r="H2566" s="37" t="s">
        <v>17</v>
      </c>
      <c r="I2566" s="37" t="s">
        <v>7689</v>
      </c>
      <c r="J2566" s="37" t="s">
        <v>7299</v>
      </c>
      <c r="K2566" s="253" t="s">
        <v>7308</v>
      </c>
    </row>
    <row r="2567" s="24" customFormat="1" ht="40" customHeight="1" spans="1:11">
      <c r="A2567" s="86">
        <v>2441</v>
      </c>
      <c r="B2567" s="37" t="s">
        <v>7257</v>
      </c>
      <c r="C2567" s="42"/>
      <c r="D2567" s="37" t="s">
        <v>7690</v>
      </c>
      <c r="E2567" s="42"/>
      <c r="F2567" s="41"/>
      <c r="G2567" s="45" t="s">
        <v>33</v>
      </c>
      <c r="H2567" s="37" t="s">
        <v>17</v>
      </c>
      <c r="I2567" s="37" t="s">
        <v>7691</v>
      </c>
      <c r="J2567" s="37" t="s">
        <v>7303</v>
      </c>
      <c r="K2567" s="253" t="s">
        <v>7312</v>
      </c>
    </row>
    <row r="2568" s="24" customFormat="1" ht="40" customHeight="1" spans="1:11">
      <c r="A2568" s="86">
        <v>2442</v>
      </c>
      <c r="B2568" s="37" t="s">
        <v>7257</v>
      </c>
      <c r="C2568" s="42"/>
      <c r="D2568" s="37" t="s">
        <v>7692</v>
      </c>
      <c r="E2568" s="42"/>
      <c r="F2568" s="41"/>
      <c r="G2568" s="45" t="s">
        <v>33</v>
      </c>
      <c r="H2568" s="37" t="s">
        <v>17</v>
      </c>
      <c r="I2568" s="37" t="s">
        <v>7693</v>
      </c>
      <c r="J2568" s="37" t="s">
        <v>7307</v>
      </c>
      <c r="K2568" s="253" t="s">
        <v>7316</v>
      </c>
    </row>
    <row r="2569" s="24" customFormat="1" ht="40" customHeight="1" spans="1:11">
      <c r="A2569" s="86">
        <v>2443</v>
      </c>
      <c r="B2569" s="37" t="s">
        <v>7257</v>
      </c>
      <c r="C2569" s="42"/>
      <c r="D2569" s="37" t="s">
        <v>7694</v>
      </c>
      <c r="E2569" s="42"/>
      <c r="F2569" s="41"/>
      <c r="G2569" s="45" t="s">
        <v>33</v>
      </c>
      <c r="H2569" s="37" t="s">
        <v>17</v>
      </c>
      <c r="I2569" s="37" t="s">
        <v>7695</v>
      </c>
      <c r="J2569" s="37" t="s">
        <v>7315</v>
      </c>
      <c r="K2569" s="253" t="s">
        <v>7324</v>
      </c>
    </row>
    <row r="2570" s="24" customFormat="1" ht="40" customHeight="1" spans="1:11">
      <c r="A2570" s="86">
        <v>2444</v>
      </c>
      <c r="B2570" s="37" t="s">
        <v>7257</v>
      </c>
      <c r="C2570" s="42"/>
      <c r="D2570" s="37" t="s">
        <v>7696</v>
      </c>
      <c r="E2570" s="42"/>
      <c r="F2570" s="41"/>
      <c r="G2570" s="45" t="s">
        <v>33</v>
      </c>
      <c r="H2570" s="37" t="s">
        <v>17</v>
      </c>
      <c r="I2570" s="37" t="s">
        <v>7697</v>
      </c>
      <c r="J2570" s="37" t="s">
        <v>7319</v>
      </c>
      <c r="K2570" s="253" t="s">
        <v>7328</v>
      </c>
    </row>
    <row r="2571" s="24" customFormat="1" ht="40" customHeight="1" spans="1:11">
      <c r="A2571" s="86">
        <v>2445</v>
      </c>
      <c r="B2571" s="37" t="s">
        <v>7257</v>
      </c>
      <c r="C2571" s="42"/>
      <c r="D2571" s="37" t="s">
        <v>7698</v>
      </c>
      <c r="E2571" s="42"/>
      <c r="F2571" s="41"/>
      <c r="G2571" s="45" t="s">
        <v>33</v>
      </c>
      <c r="H2571" s="37" t="s">
        <v>17</v>
      </c>
      <c r="I2571" s="37" t="s">
        <v>7699</v>
      </c>
      <c r="J2571" s="37" t="s">
        <v>7327</v>
      </c>
      <c r="K2571" s="253" t="s">
        <v>7700</v>
      </c>
    </row>
    <row r="2572" s="24" customFormat="1" ht="40" customHeight="1" spans="1:11">
      <c r="A2572" s="86">
        <v>2446</v>
      </c>
      <c r="B2572" s="37" t="s">
        <v>7257</v>
      </c>
      <c r="C2572" s="42"/>
      <c r="D2572" s="37" t="s">
        <v>7701</v>
      </c>
      <c r="E2572" s="42"/>
      <c r="F2572" s="41"/>
      <c r="G2572" s="37" t="s">
        <v>33</v>
      </c>
      <c r="H2572" s="37" t="s">
        <v>17</v>
      </c>
      <c r="I2572" s="37" t="s">
        <v>7702</v>
      </c>
      <c r="J2572" s="37" t="s">
        <v>7703</v>
      </c>
      <c r="K2572" s="37" t="s">
        <v>7704</v>
      </c>
    </row>
    <row r="2573" s="24" customFormat="1" ht="40" customHeight="1" spans="1:11">
      <c r="A2573" s="86">
        <v>2447</v>
      </c>
      <c r="B2573" s="37" t="s">
        <v>7257</v>
      </c>
      <c r="C2573" s="42"/>
      <c r="D2573" s="37" t="s">
        <v>7705</v>
      </c>
      <c r="E2573" s="42"/>
      <c r="F2573" s="41"/>
      <c r="G2573" s="37" t="s">
        <v>33</v>
      </c>
      <c r="H2573" s="37" t="s">
        <v>17</v>
      </c>
      <c r="I2573" s="37" t="s">
        <v>7706</v>
      </c>
      <c r="J2573" s="37" t="s">
        <v>7703</v>
      </c>
      <c r="K2573" s="37" t="s">
        <v>7704</v>
      </c>
    </row>
    <row r="2574" s="24" customFormat="1" ht="40" customHeight="1" spans="1:11">
      <c r="A2574" s="86">
        <v>2448</v>
      </c>
      <c r="B2574" s="37" t="s">
        <v>7257</v>
      </c>
      <c r="C2574" s="42"/>
      <c r="D2574" s="37" t="s">
        <v>7707</v>
      </c>
      <c r="E2574" s="42"/>
      <c r="F2574" s="41"/>
      <c r="G2574" s="37" t="s">
        <v>33</v>
      </c>
      <c r="H2574" s="37" t="s">
        <v>17</v>
      </c>
      <c r="I2574" s="37" t="s">
        <v>7708</v>
      </c>
      <c r="J2574" s="37" t="s">
        <v>7703</v>
      </c>
      <c r="K2574" s="37" t="s">
        <v>7704</v>
      </c>
    </row>
    <row r="2575" s="24" customFormat="1" ht="40" customHeight="1" spans="1:11">
      <c r="A2575" s="86">
        <v>2449</v>
      </c>
      <c r="B2575" s="37" t="s">
        <v>7257</v>
      </c>
      <c r="C2575" s="42"/>
      <c r="D2575" s="37" t="s">
        <v>7709</v>
      </c>
      <c r="E2575" s="42"/>
      <c r="F2575" s="41"/>
      <c r="G2575" s="37" t="s">
        <v>33</v>
      </c>
      <c r="H2575" s="37" t="s">
        <v>17</v>
      </c>
      <c r="I2575" s="37" t="s">
        <v>7710</v>
      </c>
      <c r="J2575" s="37" t="s">
        <v>7703</v>
      </c>
      <c r="K2575" s="37" t="s">
        <v>7704</v>
      </c>
    </row>
    <row r="2576" s="24" customFormat="1" ht="40" customHeight="1" spans="1:11">
      <c r="A2576" s="86">
        <v>2450</v>
      </c>
      <c r="B2576" s="37" t="s">
        <v>7257</v>
      </c>
      <c r="C2576" s="42"/>
      <c r="D2576" s="37" t="s">
        <v>7711</v>
      </c>
      <c r="E2576" s="42"/>
      <c r="F2576" s="41"/>
      <c r="G2576" s="37" t="s">
        <v>33</v>
      </c>
      <c r="H2576" s="37" t="s">
        <v>17</v>
      </c>
      <c r="I2576" s="37" t="s">
        <v>7712</v>
      </c>
      <c r="J2576" s="37" t="s">
        <v>7703</v>
      </c>
      <c r="K2576" s="37" t="s">
        <v>7704</v>
      </c>
    </row>
    <row r="2577" s="24" customFormat="1" ht="40" customHeight="1" spans="1:11">
      <c r="A2577" s="86">
        <v>2451</v>
      </c>
      <c r="B2577" s="37" t="s">
        <v>7257</v>
      </c>
      <c r="C2577" s="42"/>
      <c r="D2577" s="37" t="s">
        <v>7713</v>
      </c>
      <c r="E2577" s="42"/>
      <c r="F2577" s="41"/>
      <c r="G2577" s="37" t="s">
        <v>33</v>
      </c>
      <c r="H2577" s="37" t="s">
        <v>17</v>
      </c>
      <c r="I2577" s="37" t="s">
        <v>7714</v>
      </c>
      <c r="J2577" s="37" t="s">
        <v>7703</v>
      </c>
      <c r="K2577" s="37" t="s">
        <v>7704</v>
      </c>
    </row>
    <row r="2578" s="24" customFormat="1" ht="40" customHeight="1" spans="1:11">
      <c r="A2578" s="86">
        <v>2452</v>
      </c>
      <c r="B2578" s="37" t="s">
        <v>7257</v>
      </c>
      <c r="C2578" s="42"/>
      <c r="D2578" s="37" t="s">
        <v>7715</v>
      </c>
      <c r="E2578" s="42"/>
      <c r="F2578" s="41"/>
      <c r="G2578" s="37" t="s">
        <v>33</v>
      </c>
      <c r="H2578" s="37" t="s">
        <v>17</v>
      </c>
      <c r="I2578" s="37" t="s">
        <v>7716</v>
      </c>
      <c r="J2578" s="37" t="s">
        <v>7703</v>
      </c>
      <c r="K2578" s="37" t="s">
        <v>7704</v>
      </c>
    </row>
    <row r="2579" s="24" customFormat="1" ht="40" customHeight="1" spans="1:11">
      <c r="A2579" s="86">
        <v>2453</v>
      </c>
      <c r="B2579" s="37" t="s">
        <v>7257</v>
      </c>
      <c r="C2579" s="42"/>
      <c r="D2579" s="37" t="s">
        <v>7717</v>
      </c>
      <c r="E2579" s="42"/>
      <c r="F2579" s="41"/>
      <c r="G2579" s="37" t="s">
        <v>33</v>
      </c>
      <c r="H2579" s="37" t="s">
        <v>17</v>
      </c>
      <c r="I2579" s="37" t="s">
        <v>7718</v>
      </c>
      <c r="J2579" s="37" t="s">
        <v>7703</v>
      </c>
      <c r="K2579" s="37" t="s">
        <v>7704</v>
      </c>
    </row>
    <row r="2580" s="24" customFormat="1" ht="40" customHeight="1" spans="1:11">
      <c r="A2580" s="86">
        <v>2454</v>
      </c>
      <c r="B2580" s="37" t="s">
        <v>7257</v>
      </c>
      <c r="C2580" s="42"/>
      <c r="D2580" s="37" t="s">
        <v>7719</v>
      </c>
      <c r="E2580" s="42"/>
      <c r="F2580" s="41"/>
      <c r="G2580" s="37" t="s">
        <v>33</v>
      </c>
      <c r="H2580" s="37" t="s">
        <v>17</v>
      </c>
      <c r="I2580" s="37" t="s">
        <v>7720</v>
      </c>
      <c r="J2580" s="37" t="s">
        <v>7703</v>
      </c>
      <c r="K2580" s="37" t="s">
        <v>7704</v>
      </c>
    </row>
    <row r="2581" s="24" customFormat="1" ht="40" customHeight="1" spans="1:11">
      <c r="A2581" s="86">
        <v>2455</v>
      </c>
      <c r="B2581" s="37" t="s">
        <v>7257</v>
      </c>
      <c r="C2581" s="42"/>
      <c r="D2581" s="37" t="s">
        <v>7721</v>
      </c>
      <c r="E2581" s="42"/>
      <c r="F2581" s="41"/>
      <c r="G2581" s="37" t="s">
        <v>33</v>
      </c>
      <c r="H2581" s="37" t="s">
        <v>17</v>
      </c>
      <c r="I2581" s="37" t="s">
        <v>7722</v>
      </c>
      <c r="J2581" s="37" t="s">
        <v>7703</v>
      </c>
      <c r="K2581" s="37" t="s">
        <v>7704</v>
      </c>
    </row>
    <row r="2582" s="24" customFormat="1" ht="40" customHeight="1" spans="1:11">
      <c r="A2582" s="86">
        <v>2456</v>
      </c>
      <c r="B2582" s="37" t="s">
        <v>7257</v>
      </c>
      <c r="C2582" s="42"/>
      <c r="D2582" s="37" t="s">
        <v>7723</v>
      </c>
      <c r="E2582" s="42"/>
      <c r="F2582" s="41"/>
      <c r="G2582" s="37" t="s">
        <v>33</v>
      </c>
      <c r="H2582" s="37" t="s">
        <v>17</v>
      </c>
      <c r="I2582" s="37" t="s">
        <v>7724</v>
      </c>
      <c r="J2582" s="37" t="s">
        <v>7703</v>
      </c>
      <c r="K2582" s="37" t="s">
        <v>7704</v>
      </c>
    </row>
    <row r="2583" s="24" customFormat="1" ht="40" customHeight="1" spans="1:11">
      <c r="A2583" s="86">
        <v>2457</v>
      </c>
      <c r="B2583" s="37" t="s">
        <v>7257</v>
      </c>
      <c r="C2583" s="39"/>
      <c r="D2583" s="37" t="s">
        <v>7725</v>
      </c>
      <c r="E2583" s="39"/>
      <c r="F2583" s="41"/>
      <c r="G2583" s="37" t="s">
        <v>33</v>
      </c>
      <c r="H2583" s="37" t="s">
        <v>17</v>
      </c>
      <c r="I2583" s="37" t="s">
        <v>7726</v>
      </c>
      <c r="J2583" s="37" t="s">
        <v>7703</v>
      </c>
      <c r="K2583" s="37" t="s">
        <v>7704</v>
      </c>
    </row>
    <row r="2584" s="24" customFormat="1" ht="40" customHeight="1" spans="1:11">
      <c r="A2584" s="86">
        <v>2458</v>
      </c>
      <c r="B2584" s="37" t="s">
        <v>7257</v>
      </c>
      <c r="C2584" s="42"/>
      <c r="D2584" s="37" t="s">
        <v>7727</v>
      </c>
      <c r="E2584" s="42"/>
      <c r="F2584" s="41"/>
      <c r="G2584" s="37" t="s">
        <v>66</v>
      </c>
      <c r="H2584" s="37" t="s">
        <v>17</v>
      </c>
      <c r="I2584" s="37" t="s">
        <v>7728</v>
      </c>
      <c r="J2584" s="37" t="s">
        <v>7729</v>
      </c>
      <c r="K2584" s="37" t="s">
        <v>7730</v>
      </c>
    </row>
    <row r="2585" s="24" customFormat="1" ht="40" customHeight="1" spans="1:11">
      <c r="A2585" s="86">
        <v>2459</v>
      </c>
      <c r="B2585" s="37" t="s">
        <v>7257</v>
      </c>
      <c r="C2585" s="37" t="s">
        <v>7731</v>
      </c>
      <c r="D2585" s="37" t="s">
        <v>7732</v>
      </c>
      <c r="E2585" s="37"/>
      <c r="F2585" s="37"/>
      <c r="G2585" s="37" t="s">
        <v>16</v>
      </c>
      <c r="H2585" s="37" t="s">
        <v>213</v>
      </c>
      <c r="I2585" s="37" t="s">
        <v>7733</v>
      </c>
      <c r="J2585" s="37" t="s">
        <v>7734</v>
      </c>
      <c r="K2585" s="37" t="s">
        <v>7735</v>
      </c>
    </row>
    <row r="2586" s="24" customFormat="1" ht="40" customHeight="1" spans="1:11">
      <c r="A2586" s="86">
        <v>2460</v>
      </c>
      <c r="B2586" s="37" t="s">
        <v>7257</v>
      </c>
      <c r="C2586" s="37" t="s">
        <v>7736</v>
      </c>
      <c r="D2586" s="37" t="s">
        <v>7737</v>
      </c>
      <c r="E2586" s="37" t="s">
        <v>7738</v>
      </c>
      <c r="F2586" s="37" t="s">
        <v>7739</v>
      </c>
      <c r="G2586" s="37" t="s">
        <v>16</v>
      </c>
      <c r="H2586" s="37" t="s">
        <v>17</v>
      </c>
      <c r="I2586" s="37" t="s">
        <v>7740</v>
      </c>
      <c r="J2586" s="37" t="s">
        <v>7741</v>
      </c>
      <c r="K2586" s="37" t="s">
        <v>7742</v>
      </c>
    </row>
    <row r="2587" s="24" customFormat="1" ht="40" customHeight="1" spans="1:11">
      <c r="A2587" s="86">
        <v>2461</v>
      </c>
      <c r="B2587" s="37" t="s">
        <v>7257</v>
      </c>
      <c r="C2587" s="37" t="s">
        <v>7743</v>
      </c>
      <c r="D2587" s="37" t="s">
        <v>7744</v>
      </c>
      <c r="E2587" s="37"/>
      <c r="F2587" s="37"/>
      <c r="G2587" s="37" t="s">
        <v>66</v>
      </c>
      <c r="H2587" s="37" t="s">
        <v>17</v>
      </c>
      <c r="I2587" s="37" t="s">
        <v>7745</v>
      </c>
      <c r="J2587" s="37" t="s">
        <v>7746</v>
      </c>
      <c r="K2587" s="37" t="s">
        <v>7747</v>
      </c>
    </row>
    <row r="2588" s="24" customFormat="1" ht="40" customHeight="1" spans="1:11">
      <c r="A2588" s="86">
        <v>2462</v>
      </c>
      <c r="B2588" s="37" t="s">
        <v>7257</v>
      </c>
      <c r="C2588" s="37" t="s">
        <v>7748</v>
      </c>
      <c r="D2588" s="37" t="s">
        <v>7749</v>
      </c>
      <c r="E2588" s="37"/>
      <c r="F2588" s="37"/>
      <c r="G2588" s="37" t="s">
        <v>66</v>
      </c>
      <c r="H2588" s="37" t="s">
        <v>17</v>
      </c>
      <c r="I2588" s="37" t="s">
        <v>7750</v>
      </c>
      <c r="J2588" s="37" t="s">
        <v>7751</v>
      </c>
      <c r="K2588" s="37" t="s">
        <v>7750</v>
      </c>
    </row>
    <row r="2589" s="24" customFormat="1" ht="40" customHeight="1" spans="1:11">
      <c r="A2589" s="86">
        <v>2463</v>
      </c>
      <c r="B2589" s="37" t="s">
        <v>7257</v>
      </c>
      <c r="C2589" s="37" t="s">
        <v>7752</v>
      </c>
      <c r="D2589" s="37" t="s">
        <v>7753</v>
      </c>
      <c r="E2589" s="37"/>
      <c r="F2589" s="37"/>
      <c r="G2589" s="37" t="s">
        <v>66</v>
      </c>
      <c r="H2589" s="37" t="s">
        <v>17</v>
      </c>
      <c r="I2589" s="37" t="s">
        <v>7754</v>
      </c>
      <c r="J2589" s="37" t="s">
        <v>7746</v>
      </c>
      <c r="K2589" s="37" t="s">
        <v>7747</v>
      </c>
    </row>
    <row r="2590" s="24" customFormat="1" ht="40" customHeight="1" spans="1:11">
      <c r="A2590" s="86">
        <v>2464</v>
      </c>
      <c r="B2590" s="37" t="s">
        <v>7257</v>
      </c>
      <c r="C2590" s="37" t="s">
        <v>7755</v>
      </c>
      <c r="D2590" s="37" t="s">
        <v>7756</v>
      </c>
      <c r="E2590" s="37"/>
      <c r="F2590" s="37"/>
      <c r="G2590" s="37" t="s">
        <v>66</v>
      </c>
      <c r="H2590" s="37" t="s">
        <v>17</v>
      </c>
      <c r="I2590" s="37" t="s">
        <v>7757</v>
      </c>
      <c r="J2590" s="37" t="s">
        <v>7758</v>
      </c>
      <c r="K2590" s="37" t="s">
        <v>7757</v>
      </c>
    </row>
    <row r="2591" s="24" customFormat="1" ht="40" customHeight="1" spans="1:11">
      <c r="A2591" s="86">
        <v>2465</v>
      </c>
      <c r="B2591" s="37" t="s">
        <v>7257</v>
      </c>
      <c r="C2591" s="37" t="s">
        <v>7759</v>
      </c>
      <c r="D2591" s="37" t="s">
        <v>7760</v>
      </c>
      <c r="E2591" s="37"/>
      <c r="F2591" s="37"/>
      <c r="G2591" s="37" t="s">
        <v>66</v>
      </c>
      <c r="H2591" s="37" t="s">
        <v>213</v>
      </c>
      <c r="I2591" s="37" t="s">
        <v>7761</v>
      </c>
      <c r="J2591" s="37" t="s">
        <v>7762</v>
      </c>
      <c r="K2591" s="37" t="s">
        <v>7763</v>
      </c>
    </row>
    <row r="2592" s="24" customFormat="1" ht="40" customHeight="1" spans="1:11">
      <c r="A2592" s="86">
        <v>2466</v>
      </c>
      <c r="B2592" s="37" t="s">
        <v>7257</v>
      </c>
      <c r="C2592" s="37" t="s">
        <v>7764</v>
      </c>
      <c r="D2592" s="37" t="s">
        <v>7765</v>
      </c>
      <c r="E2592" s="37"/>
      <c r="F2592" s="37"/>
      <c r="G2592" s="37" t="s">
        <v>66</v>
      </c>
      <c r="H2592" s="37" t="s">
        <v>17</v>
      </c>
      <c r="I2592" s="37" t="s">
        <v>7766</v>
      </c>
      <c r="J2592" s="37" t="s">
        <v>7767</v>
      </c>
      <c r="K2592" s="37" t="s">
        <v>7766</v>
      </c>
    </row>
    <row r="2593" s="24" customFormat="1" ht="40" customHeight="1" spans="1:11">
      <c r="A2593" s="86">
        <v>2467</v>
      </c>
      <c r="B2593" s="37" t="s">
        <v>7257</v>
      </c>
      <c r="C2593" s="37" t="s">
        <v>7768</v>
      </c>
      <c r="D2593" s="37" t="s">
        <v>7769</v>
      </c>
      <c r="E2593" s="37"/>
      <c r="F2593" s="37"/>
      <c r="G2593" s="37" t="s">
        <v>66</v>
      </c>
      <c r="H2593" s="37" t="s">
        <v>17</v>
      </c>
      <c r="I2593" s="37" t="s">
        <v>7770</v>
      </c>
      <c r="J2593" s="37" t="s">
        <v>7771</v>
      </c>
      <c r="K2593" s="37" t="s">
        <v>7770</v>
      </c>
    </row>
    <row r="2594" s="24" customFormat="1" ht="40" customHeight="1" spans="1:11">
      <c r="A2594" s="86">
        <v>2468</v>
      </c>
      <c r="B2594" s="37" t="s">
        <v>7257</v>
      </c>
      <c r="C2594" s="37" t="s">
        <v>7772</v>
      </c>
      <c r="D2594" s="37" t="s">
        <v>7773</v>
      </c>
      <c r="E2594" s="37"/>
      <c r="F2594" s="37"/>
      <c r="G2594" s="37" t="s">
        <v>16</v>
      </c>
      <c r="H2594" s="37" t="s">
        <v>17</v>
      </c>
      <c r="I2594" s="37" t="s">
        <v>7774</v>
      </c>
      <c r="J2594" s="37" t="s">
        <v>7775</v>
      </c>
      <c r="K2594" s="37" t="s">
        <v>7776</v>
      </c>
    </row>
    <row r="2595" s="24" customFormat="1" ht="40" customHeight="1" spans="1:11">
      <c r="A2595" s="86">
        <v>2469</v>
      </c>
      <c r="B2595" s="37" t="s">
        <v>7257</v>
      </c>
      <c r="C2595" s="37" t="s">
        <v>7777</v>
      </c>
      <c r="D2595" s="37" t="s">
        <v>7778</v>
      </c>
      <c r="E2595" s="37"/>
      <c r="F2595" s="37"/>
      <c r="G2595" s="37" t="s">
        <v>1395</v>
      </c>
      <c r="H2595" s="37" t="s">
        <v>17</v>
      </c>
      <c r="I2595" s="37" t="s">
        <v>7779</v>
      </c>
      <c r="J2595" s="37" t="s">
        <v>7780</v>
      </c>
      <c r="K2595" s="37" t="s">
        <v>7781</v>
      </c>
    </row>
    <row r="2596" s="24" customFormat="1" ht="40" customHeight="1" spans="1:11">
      <c r="A2596" s="86">
        <v>2470</v>
      </c>
      <c r="B2596" s="37" t="s">
        <v>7257</v>
      </c>
      <c r="C2596" s="37" t="s">
        <v>7782</v>
      </c>
      <c r="D2596" s="37" t="s">
        <v>7783</v>
      </c>
      <c r="E2596" s="37"/>
      <c r="F2596" s="37"/>
      <c r="G2596" s="37" t="s">
        <v>66</v>
      </c>
      <c r="H2596" s="37" t="s">
        <v>94</v>
      </c>
      <c r="I2596" s="37" t="s">
        <v>7784</v>
      </c>
      <c r="J2596" s="37" t="s">
        <v>7785</v>
      </c>
      <c r="K2596" s="37" t="s">
        <v>7786</v>
      </c>
    </row>
    <row r="2597" s="24" customFormat="1" ht="40" customHeight="1" spans="1:11">
      <c r="A2597" s="86">
        <v>2471</v>
      </c>
      <c r="B2597" s="37" t="s">
        <v>7257</v>
      </c>
      <c r="C2597" s="42"/>
      <c r="D2597" s="254" t="s">
        <v>7787</v>
      </c>
      <c r="E2597" s="42"/>
      <c r="F2597" s="41"/>
      <c r="G2597" s="254" t="s">
        <v>86</v>
      </c>
      <c r="H2597" s="37" t="s">
        <v>17</v>
      </c>
      <c r="I2597" s="37" t="s">
        <v>7788</v>
      </c>
      <c r="J2597" s="37" t="s">
        <v>7789</v>
      </c>
      <c r="K2597" s="37" t="s">
        <v>7790</v>
      </c>
    </row>
    <row r="2598" s="24" customFormat="1" ht="40" customHeight="1" spans="1:11">
      <c r="A2598" s="86">
        <v>2472</v>
      </c>
      <c r="B2598" s="37" t="s">
        <v>7257</v>
      </c>
      <c r="C2598" s="42"/>
      <c r="D2598" s="254" t="s">
        <v>7791</v>
      </c>
      <c r="E2598" s="42"/>
      <c r="F2598" s="41"/>
      <c r="G2598" s="254" t="s">
        <v>86</v>
      </c>
      <c r="H2598" s="37" t="s">
        <v>17</v>
      </c>
      <c r="I2598" s="37" t="s">
        <v>7792</v>
      </c>
      <c r="J2598" s="37" t="s">
        <v>7789</v>
      </c>
      <c r="K2598" s="37" t="s">
        <v>7792</v>
      </c>
    </row>
    <row r="2599" s="24" customFormat="1" ht="40" customHeight="1" spans="1:11">
      <c r="A2599" s="86">
        <v>2473</v>
      </c>
      <c r="B2599" s="37" t="s">
        <v>7257</v>
      </c>
      <c r="C2599" s="42"/>
      <c r="D2599" s="254" t="s">
        <v>7793</v>
      </c>
      <c r="E2599" s="42"/>
      <c r="F2599" s="41"/>
      <c r="G2599" s="254" t="s">
        <v>86</v>
      </c>
      <c r="H2599" s="37" t="s">
        <v>17</v>
      </c>
      <c r="I2599" s="37" t="s">
        <v>7794</v>
      </c>
      <c r="J2599" s="37" t="s">
        <v>7795</v>
      </c>
      <c r="K2599" s="37" t="s">
        <v>7796</v>
      </c>
    </row>
    <row r="2600" s="24" customFormat="1" ht="40" customHeight="1" spans="1:11">
      <c r="A2600" s="86">
        <v>2474</v>
      </c>
      <c r="B2600" s="37" t="s">
        <v>7257</v>
      </c>
      <c r="C2600" s="42"/>
      <c r="D2600" s="254" t="s">
        <v>7797</v>
      </c>
      <c r="E2600" s="42"/>
      <c r="F2600" s="41"/>
      <c r="G2600" s="254" t="s">
        <v>16</v>
      </c>
      <c r="H2600" s="37" t="s">
        <v>213</v>
      </c>
      <c r="I2600" s="37" t="s">
        <v>7798</v>
      </c>
      <c r="J2600" s="37" t="s">
        <v>7799</v>
      </c>
      <c r="K2600" s="37"/>
    </row>
    <row r="2601" s="24" customFormat="1" ht="40" customHeight="1" spans="1:11">
      <c r="A2601" s="86">
        <v>2475</v>
      </c>
      <c r="B2601" s="37" t="s">
        <v>7257</v>
      </c>
      <c r="C2601" s="42"/>
      <c r="D2601" s="254" t="s">
        <v>7800</v>
      </c>
      <c r="E2601" s="42"/>
      <c r="F2601" s="41"/>
      <c r="G2601" s="254" t="s">
        <v>16</v>
      </c>
      <c r="H2601" s="37" t="s">
        <v>213</v>
      </c>
      <c r="I2601" s="37" t="s">
        <v>7801</v>
      </c>
      <c r="J2601" s="37" t="s">
        <v>7799</v>
      </c>
      <c r="K2601" s="37"/>
    </row>
    <row r="2602" s="24" customFormat="1" ht="40" customHeight="1" spans="1:11">
      <c r="A2602" s="86">
        <v>2476</v>
      </c>
      <c r="B2602" s="37" t="s">
        <v>7257</v>
      </c>
      <c r="C2602" s="42"/>
      <c r="D2602" s="254" t="s">
        <v>7802</v>
      </c>
      <c r="E2602" s="42"/>
      <c r="F2602" s="41"/>
      <c r="G2602" s="254" t="s">
        <v>16</v>
      </c>
      <c r="H2602" s="37" t="s">
        <v>213</v>
      </c>
      <c r="I2602" s="37" t="s">
        <v>7803</v>
      </c>
      <c r="J2602" s="37" t="s">
        <v>7799</v>
      </c>
      <c r="K2602" s="37"/>
    </row>
    <row r="2603" s="24" customFormat="1" ht="40" customHeight="1" spans="1:11">
      <c r="A2603" s="86">
        <v>2477</v>
      </c>
      <c r="B2603" s="37" t="s">
        <v>7257</v>
      </c>
      <c r="C2603" s="42"/>
      <c r="D2603" s="254" t="s">
        <v>7804</v>
      </c>
      <c r="E2603" s="42"/>
      <c r="F2603" s="41"/>
      <c r="G2603" s="254" t="s">
        <v>16</v>
      </c>
      <c r="H2603" s="37" t="s">
        <v>213</v>
      </c>
      <c r="I2603" s="37" t="s">
        <v>7805</v>
      </c>
      <c r="J2603" s="37" t="s">
        <v>7799</v>
      </c>
      <c r="K2603" s="37"/>
    </row>
    <row r="2604" s="24" customFormat="1" ht="40" customHeight="1" spans="1:11">
      <c r="A2604" s="86">
        <v>2478</v>
      </c>
      <c r="B2604" s="37" t="s">
        <v>7257</v>
      </c>
      <c r="C2604" s="42"/>
      <c r="D2604" s="254" t="s">
        <v>7806</v>
      </c>
      <c r="E2604" s="42"/>
      <c r="F2604" s="41"/>
      <c r="G2604" s="254" t="s">
        <v>16</v>
      </c>
      <c r="H2604" s="37" t="s">
        <v>213</v>
      </c>
      <c r="I2604" s="37" t="s">
        <v>7807</v>
      </c>
      <c r="J2604" s="37" t="s">
        <v>7799</v>
      </c>
      <c r="K2604" s="37"/>
    </row>
    <row r="2605" s="29" customFormat="1" ht="45" customHeight="1" spans="1:11">
      <c r="A2605" s="86">
        <v>2479</v>
      </c>
      <c r="B2605" s="36" t="s">
        <v>7808</v>
      </c>
      <c r="C2605" s="255" t="s">
        <v>7809</v>
      </c>
      <c r="D2605" s="36" t="s">
        <v>7810</v>
      </c>
      <c r="E2605" s="255" t="s">
        <v>7809</v>
      </c>
      <c r="F2605" s="36" t="s">
        <v>7810</v>
      </c>
      <c r="G2605" s="36" t="s">
        <v>393</v>
      </c>
      <c r="H2605" s="36" t="s">
        <v>17</v>
      </c>
      <c r="I2605" s="36" t="s">
        <v>7811</v>
      </c>
      <c r="J2605" s="36" t="s">
        <v>7812</v>
      </c>
      <c r="K2605" s="36" t="s">
        <v>7813</v>
      </c>
    </row>
    <row r="2606" s="29" customFormat="1" ht="45" customHeight="1" spans="1:11">
      <c r="A2606" s="86">
        <v>2480</v>
      </c>
      <c r="B2606" s="256" t="s">
        <v>7808</v>
      </c>
      <c r="C2606" s="71" t="s">
        <v>7814</v>
      </c>
      <c r="D2606" s="257" t="s">
        <v>7815</v>
      </c>
      <c r="E2606" s="258">
        <v>220115023000</v>
      </c>
      <c r="F2606" s="257" t="s">
        <v>7815</v>
      </c>
      <c r="G2606" s="256" t="s">
        <v>16</v>
      </c>
      <c r="H2606" s="256" t="s">
        <v>17</v>
      </c>
      <c r="I2606" s="256" t="s">
        <v>7816</v>
      </c>
      <c r="J2606" s="256" t="s">
        <v>7817</v>
      </c>
      <c r="K2606" s="256" t="s">
        <v>7818</v>
      </c>
    </row>
    <row r="2607" s="24" customFormat="1" ht="45" customHeight="1" spans="1:11">
      <c r="A2607" s="86">
        <v>2481</v>
      </c>
      <c r="B2607" s="256" t="s">
        <v>7808</v>
      </c>
      <c r="C2607" s="259" t="s">
        <v>7819</v>
      </c>
      <c r="D2607" s="257" t="s">
        <v>7820</v>
      </c>
      <c r="E2607" s="259" t="s">
        <v>7819</v>
      </c>
      <c r="F2607" s="257" t="s">
        <v>7820</v>
      </c>
      <c r="G2607" s="256" t="s">
        <v>16</v>
      </c>
      <c r="H2607" s="256" t="s">
        <v>17</v>
      </c>
      <c r="I2607" s="256" t="s">
        <v>7821</v>
      </c>
      <c r="J2607" s="256" t="s">
        <v>7817</v>
      </c>
      <c r="K2607" s="256" t="s">
        <v>7818</v>
      </c>
    </row>
    <row r="2608" s="24" customFormat="1" ht="45" customHeight="1" spans="1:11">
      <c r="A2608" s="86">
        <v>2482</v>
      </c>
      <c r="B2608" s="256" t="s">
        <v>7808</v>
      </c>
      <c r="C2608" s="344" t="s">
        <v>7822</v>
      </c>
      <c r="D2608" s="256" t="s">
        <v>7823</v>
      </c>
      <c r="E2608" s="344" t="s">
        <v>7822</v>
      </c>
      <c r="F2608" s="256" t="s">
        <v>7823</v>
      </c>
      <c r="G2608" s="256" t="s">
        <v>58</v>
      </c>
      <c r="H2608" s="256" t="s">
        <v>102</v>
      </c>
      <c r="I2608" s="256" t="s">
        <v>7824</v>
      </c>
      <c r="J2608" s="256" t="s">
        <v>7825</v>
      </c>
      <c r="K2608" s="256" t="s">
        <v>7826</v>
      </c>
    </row>
    <row r="2609" s="24" customFormat="1" ht="45" customHeight="1" spans="1:11">
      <c r="A2609" s="86">
        <v>2483</v>
      </c>
      <c r="B2609" s="256" t="s">
        <v>7808</v>
      </c>
      <c r="C2609" s="345" t="s">
        <v>7827</v>
      </c>
      <c r="D2609" s="256" t="s">
        <v>7828</v>
      </c>
      <c r="E2609" s="345" t="s">
        <v>7827</v>
      </c>
      <c r="F2609" s="256" t="s">
        <v>7828</v>
      </c>
      <c r="G2609" s="256" t="s">
        <v>86</v>
      </c>
      <c r="H2609" s="256" t="s">
        <v>102</v>
      </c>
      <c r="I2609" s="256" t="s">
        <v>7829</v>
      </c>
      <c r="J2609" s="256" t="s">
        <v>7830</v>
      </c>
      <c r="K2609" s="256" t="s">
        <v>7829</v>
      </c>
    </row>
    <row r="2610" s="24" customFormat="1" ht="45" customHeight="1" spans="1:11">
      <c r="A2610" s="86">
        <v>2484</v>
      </c>
      <c r="B2610" s="131" t="s">
        <v>7808</v>
      </c>
      <c r="C2610" s="346" t="s">
        <v>7831</v>
      </c>
      <c r="D2610" s="257" t="s">
        <v>7832</v>
      </c>
      <c r="E2610" s="347" t="s">
        <v>7831</v>
      </c>
      <c r="F2610" s="257" t="s">
        <v>7832</v>
      </c>
      <c r="G2610" s="36" t="s">
        <v>33</v>
      </c>
      <c r="H2610" s="36" t="s">
        <v>17</v>
      </c>
      <c r="I2610" s="36" t="s">
        <v>7833</v>
      </c>
      <c r="J2610" s="36" t="s">
        <v>7834</v>
      </c>
      <c r="K2610" s="36" t="s">
        <v>7835</v>
      </c>
    </row>
    <row r="2611" s="24" customFormat="1" ht="45" customHeight="1" spans="1:11">
      <c r="A2611" s="86">
        <v>2485</v>
      </c>
      <c r="B2611" s="131" t="s">
        <v>7808</v>
      </c>
      <c r="C2611" s="346" t="s">
        <v>7836</v>
      </c>
      <c r="D2611" s="257" t="s">
        <v>7837</v>
      </c>
      <c r="E2611" s="347" t="s">
        <v>7836</v>
      </c>
      <c r="F2611" s="257" t="s">
        <v>7837</v>
      </c>
      <c r="G2611" s="36" t="s">
        <v>33</v>
      </c>
      <c r="H2611" s="36" t="s">
        <v>17</v>
      </c>
      <c r="I2611" s="36" t="s">
        <v>7838</v>
      </c>
      <c r="J2611" s="36" t="s">
        <v>7834</v>
      </c>
      <c r="K2611" s="36" t="s">
        <v>7835</v>
      </c>
    </row>
    <row r="2612" s="24" customFormat="1" ht="45" customHeight="1" spans="1:11">
      <c r="A2612" s="86">
        <v>2486</v>
      </c>
      <c r="B2612" s="131" t="s">
        <v>7808</v>
      </c>
      <c r="C2612" s="346" t="s">
        <v>7839</v>
      </c>
      <c r="D2612" s="257" t="s">
        <v>7840</v>
      </c>
      <c r="E2612" s="347" t="s">
        <v>7839</v>
      </c>
      <c r="F2612" s="257" t="s">
        <v>7840</v>
      </c>
      <c r="G2612" s="36" t="s">
        <v>33</v>
      </c>
      <c r="H2612" s="36" t="s">
        <v>17</v>
      </c>
      <c r="I2612" s="36" t="s">
        <v>7841</v>
      </c>
      <c r="J2612" s="36" t="s">
        <v>7834</v>
      </c>
      <c r="K2612" s="36" t="s">
        <v>7835</v>
      </c>
    </row>
    <row r="2613" s="24" customFormat="1" ht="45" customHeight="1" spans="1:11">
      <c r="A2613" s="86">
        <v>2487</v>
      </c>
      <c r="B2613" s="131" t="s">
        <v>7808</v>
      </c>
      <c r="C2613" s="346" t="s">
        <v>7842</v>
      </c>
      <c r="D2613" s="257" t="s">
        <v>7843</v>
      </c>
      <c r="E2613" s="347" t="s">
        <v>7842</v>
      </c>
      <c r="F2613" s="257" t="s">
        <v>7843</v>
      </c>
      <c r="G2613" s="36" t="s">
        <v>33</v>
      </c>
      <c r="H2613" s="36" t="s">
        <v>17</v>
      </c>
      <c r="I2613" s="36" t="s">
        <v>7844</v>
      </c>
      <c r="J2613" s="36" t="s">
        <v>7834</v>
      </c>
      <c r="K2613" s="36" t="s">
        <v>7835</v>
      </c>
    </row>
    <row r="2614" s="24" customFormat="1" ht="45" customHeight="1" spans="1:11">
      <c r="A2614" s="86">
        <v>2488</v>
      </c>
      <c r="B2614" s="131" t="s">
        <v>7808</v>
      </c>
      <c r="C2614" s="346" t="s">
        <v>7845</v>
      </c>
      <c r="D2614" s="257" t="s">
        <v>7846</v>
      </c>
      <c r="E2614" s="347" t="s">
        <v>7845</v>
      </c>
      <c r="F2614" s="257" t="s">
        <v>7846</v>
      </c>
      <c r="G2614" s="36" t="s">
        <v>33</v>
      </c>
      <c r="H2614" s="36" t="s">
        <v>17</v>
      </c>
      <c r="I2614" s="36" t="s">
        <v>7847</v>
      </c>
      <c r="J2614" s="36" t="s">
        <v>7834</v>
      </c>
      <c r="K2614" s="36" t="s">
        <v>7835</v>
      </c>
    </row>
    <row r="2615" s="24" customFormat="1" ht="45" customHeight="1" spans="1:11">
      <c r="A2615" s="86">
        <v>2489</v>
      </c>
      <c r="B2615" s="131" t="s">
        <v>7808</v>
      </c>
      <c r="C2615" s="346" t="s">
        <v>7848</v>
      </c>
      <c r="D2615" s="257" t="s">
        <v>7849</v>
      </c>
      <c r="E2615" s="347" t="s">
        <v>7848</v>
      </c>
      <c r="F2615" s="257" t="s">
        <v>7849</v>
      </c>
      <c r="G2615" s="36" t="s">
        <v>33</v>
      </c>
      <c r="H2615" s="36" t="s">
        <v>17</v>
      </c>
      <c r="I2615" s="36" t="s">
        <v>7847</v>
      </c>
      <c r="J2615" s="36" t="s">
        <v>7834</v>
      </c>
      <c r="K2615" s="36" t="s">
        <v>7835</v>
      </c>
    </row>
    <row r="2616" s="24" customFormat="1" ht="45" customHeight="1" spans="1:11">
      <c r="A2616" s="86">
        <v>2490</v>
      </c>
      <c r="B2616" s="131" t="s">
        <v>7808</v>
      </c>
      <c r="C2616" s="346" t="s">
        <v>7850</v>
      </c>
      <c r="D2616" s="257" t="s">
        <v>7851</v>
      </c>
      <c r="E2616" s="347" t="s">
        <v>7850</v>
      </c>
      <c r="F2616" s="257" t="s">
        <v>7851</v>
      </c>
      <c r="G2616" s="36" t="s">
        <v>33</v>
      </c>
      <c r="H2616" s="36" t="s">
        <v>17</v>
      </c>
      <c r="I2616" s="36" t="s">
        <v>7844</v>
      </c>
      <c r="J2616" s="36" t="s">
        <v>7834</v>
      </c>
      <c r="K2616" s="36" t="s">
        <v>7835</v>
      </c>
    </row>
    <row r="2617" s="24" customFormat="1" ht="45" customHeight="1" spans="1:11">
      <c r="A2617" s="86">
        <v>2491</v>
      </c>
      <c r="B2617" s="131" t="s">
        <v>7808</v>
      </c>
      <c r="C2617" s="348" t="s">
        <v>7852</v>
      </c>
      <c r="D2617" s="262" t="s">
        <v>7853</v>
      </c>
      <c r="E2617" s="349" t="s">
        <v>7852</v>
      </c>
      <c r="F2617" s="262" t="s">
        <v>7853</v>
      </c>
      <c r="G2617" s="73" t="s">
        <v>33</v>
      </c>
      <c r="H2617" s="73" t="s">
        <v>17</v>
      </c>
      <c r="I2617" s="73" t="s">
        <v>7854</v>
      </c>
      <c r="J2617" s="73" t="s">
        <v>7834</v>
      </c>
      <c r="K2617" s="73" t="s">
        <v>7835</v>
      </c>
    </row>
    <row r="2618" s="24" customFormat="1" ht="45" customHeight="1" spans="1:11">
      <c r="A2618" s="86">
        <v>2492</v>
      </c>
      <c r="B2618" s="131" t="s">
        <v>7808</v>
      </c>
      <c r="C2618" s="346" t="s">
        <v>7855</v>
      </c>
      <c r="D2618" s="36" t="s">
        <v>7856</v>
      </c>
      <c r="E2618" s="334" t="s">
        <v>7855</v>
      </c>
      <c r="F2618" s="36" t="s">
        <v>7856</v>
      </c>
      <c r="G2618" s="36" t="s">
        <v>33</v>
      </c>
      <c r="H2618" s="36" t="s">
        <v>17</v>
      </c>
      <c r="I2618" s="36" t="s">
        <v>7857</v>
      </c>
      <c r="J2618" s="36" t="s">
        <v>7834</v>
      </c>
      <c r="K2618" s="36" t="s">
        <v>7835</v>
      </c>
    </row>
    <row r="2619" s="24" customFormat="1" ht="45" customHeight="1" spans="1:11">
      <c r="A2619" s="86">
        <v>2493</v>
      </c>
      <c r="B2619" s="131" t="s">
        <v>7808</v>
      </c>
      <c r="C2619" s="350" t="s">
        <v>7858</v>
      </c>
      <c r="D2619" s="264" t="s">
        <v>7859</v>
      </c>
      <c r="E2619" s="351" t="s">
        <v>7858</v>
      </c>
      <c r="F2619" s="264" t="s">
        <v>7859</v>
      </c>
      <c r="G2619" s="82" t="s">
        <v>33</v>
      </c>
      <c r="H2619" s="82" t="s">
        <v>17</v>
      </c>
      <c r="I2619" s="82" t="s">
        <v>7860</v>
      </c>
      <c r="J2619" s="82" t="s">
        <v>7834</v>
      </c>
      <c r="K2619" s="82" t="s">
        <v>7835</v>
      </c>
    </row>
    <row r="2620" s="24" customFormat="1" ht="45" customHeight="1" spans="1:11">
      <c r="A2620" s="86">
        <v>2494</v>
      </c>
      <c r="B2620" s="131" t="s">
        <v>7808</v>
      </c>
      <c r="C2620" s="346" t="s">
        <v>7861</v>
      </c>
      <c r="D2620" s="257" t="s">
        <v>7862</v>
      </c>
      <c r="E2620" s="347" t="s">
        <v>7861</v>
      </c>
      <c r="F2620" s="257" t="s">
        <v>7862</v>
      </c>
      <c r="G2620" s="36" t="s">
        <v>33</v>
      </c>
      <c r="H2620" s="36" t="s">
        <v>17</v>
      </c>
      <c r="I2620" s="36" t="s">
        <v>7863</v>
      </c>
      <c r="J2620" s="36" t="s">
        <v>7834</v>
      </c>
      <c r="K2620" s="36" t="s">
        <v>7835</v>
      </c>
    </row>
    <row r="2621" s="24" customFormat="1" ht="45" customHeight="1" spans="1:11">
      <c r="A2621" s="86">
        <v>2495</v>
      </c>
      <c r="B2621" s="131" t="s">
        <v>7808</v>
      </c>
      <c r="C2621" s="346" t="s">
        <v>7864</v>
      </c>
      <c r="D2621" s="257" t="s">
        <v>7865</v>
      </c>
      <c r="E2621" s="347" t="s">
        <v>7864</v>
      </c>
      <c r="F2621" s="257" t="s">
        <v>7865</v>
      </c>
      <c r="G2621" s="36" t="s">
        <v>33</v>
      </c>
      <c r="H2621" s="36" t="s">
        <v>17</v>
      </c>
      <c r="I2621" s="36" t="s">
        <v>7866</v>
      </c>
      <c r="J2621" s="36" t="s">
        <v>7834</v>
      </c>
      <c r="K2621" s="36" t="s">
        <v>7835</v>
      </c>
    </row>
    <row r="2622" s="24" customFormat="1" ht="45" customHeight="1" spans="1:11">
      <c r="A2622" s="86">
        <v>2496</v>
      </c>
      <c r="B2622" s="131" t="s">
        <v>7808</v>
      </c>
      <c r="C2622" s="346" t="s">
        <v>7867</v>
      </c>
      <c r="D2622" s="257" t="s">
        <v>7868</v>
      </c>
      <c r="E2622" s="347" t="s">
        <v>7867</v>
      </c>
      <c r="F2622" s="257" t="s">
        <v>7868</v>
      </c>
      <c r="G2622" s="36" t="s">
        <v>33</v>
      </c>
      <c r="H2622" s="36" t="s">
        <v>17</v>
      </c>
      <c r="I2622" s="36" t="s">
        <v>7869</v>
      </c>
      <c r="J2622" s="36" t="s">
        <v>7834</v>
      </c>
      <c r="K2622" s="36" t="s">
        <v>7835</v>
      </c>
    </row>
    <row r="2623" s="24" customFormat="1" ht="45" customHeight="1" spans="1:11">
      <c r="A2623" s="86">
        <v>2497</v>
      </c>
      <c r="B2623" s="131" t="s">
        <v>7808</v>
      </c>
      <c r="C2623" s="346" t="s">
        <v>7870</v>
      </c>
      <c r="D2623" s="257" t="s">
        <v>7871</v>
      </c>
      <c r="E2623" s="347" t="s">
        <v>7870</v>
      </c>
      <c r="F2623" s="257" t="s">
        <v>7871</v>
      </c>
      <c r="G2623" s="36" t="s">
        <v>33</v>
      </c>
      <c r="H2623" s="36" t="s">
        <v>17</v>
      </c>
      <c r="I2623" s="36" t="s">
        <v>7872</v>
      </c>
      <c r="J2623" s="36" t="s">
        <v>7834</v>
      </c>
      <c r="K2623" s="36" t="s">
        <v>7835</v>
      </c>
    </row>
    <row r="2624" s="24" customFormat="1" ht="45" customHeight="1" spans="1:11">
      <c r="A2624" s="86">
        <v>2498</v>
      </c>
      <c r="B2624" s="131" t="s">
        <v>7808</v>
      </c>
      <c r="C2624" s="346" t="s">
        <v>7873</v>
      </c>
      <c r="D2624" s="257" t="s">
        <v>7874</v>
      </c>
      <c r="E2624" s="347" t="s">
        <v>7873</v>
      </c>
      <c r="F2624" s="257" t="s">
        <v>7874</v>
      </c>
      <c r="G2624" s="36" t="s">
        <v>33</v>
      </c>
      <c r="H2624" s="36" t="s">
        <v>17</v>
      </c>
      <c r="I2624" s="36" t="s">
        <v>7875</v>
      </c>
      <c r="J2624" s="36" t="s">
        <v>7834</v>
      </c>
      <c r="K2624" s="36" t="s">
        <v>7835</v>
      </c>
    </row>
    <row r="2625" s="24" customFormat="1" ht="45" customHeight="1" spans="1:11">
      <c r="A2625" s="86">
        <v>2499</v>
      </c>
      <c r="B2625" s="131" t="s">
        <v>7808</v>
      </c>
      <c r="C2625" s="346" t="s">
        <v>7876</v>
      </c>
      <c r="D2625" s="257" t="s">
        <v>7877</v>
      </c>
      <c r="E2625" s="347" t="s">
        <v>7876</v>
      </c>
      <c r="F2625" s="257" t="s">
        <v>7877</v>
      </c>
      <c r="G2625" s="36" t="s">
        <v>33</v>
      </c>
      <c r="H2625" s="36" t="s">
        <v>17</v>
      </c>
      <c r="I2625" s="36" t="s">
        <v>7878</v>
      </c>
      <c r="J2625" s="36" t="s">
        <v>7834</v>
      </c>
      <c r="K2625" s="36" t="s">
        <v>7835</v>
      </c>
    </row>
    <row r="2626" s="24" customFormat="1" ht="45" customHeight="1" spans="1:11">
      <c r="A2626" s="86">
        <v>2500</v>
      </c>
      <c r="B2626" s="131" t="s">
        <v>7808</v>
      </c>
      <c r="C2626" s="346" t="s">
        <v>7879</v>
      </c>
      <c r="D2626" s="257" t="s">
        <v>7880</v>
      </c>
      <c r="E2626" s="347" t="s">
        <v>7879</v>
      </c>
      <c r="F2626" s="257" t="s">
        <v>7880</v>
      </c>
      <c r="G2626" s="36" t="s">
        <v>33</v>
      </c>
      <c r="H2626" s="36" t="s">
        <v>17</v>
      </c>
      <c r="I2626" s="36" t="s">
        <v>7875</v>
      </c>
      <c r="J2626" s="36" t="s">
        <v>7834</v>
      </c>
      <c r="K2626" s="36" t="s">
        <v>7835</v>
      </c>
    </row>
    <row r="2627" s="24" customFormat="1" ht="45" customHeight="1" spans="1:11">
      <c r="A2627" s="86">
        <v>2501</v>
      </c>
      <c r="B2627" s="131" t="s">
        <v>7808</v>
      </c>
      <c r="C2627" s="346" t="s">
        <v>7881</v>
      </c>
      <c r="D2627" s="257" t="s">
        <v>7882</v>
      </c>
      <c r="E2627" s="347" t="s">
        <v>7881</v>
      </c>
      <c r="F2627" s="257" t="s">
        <v>7882</v>
      </c>
      <c r="G2627" s="36" t="s">
        <v>33</v>
      </c>
      <c r="H2627" s="36" t="s">
        <v>17</v>
      </c>
      <c r="I2627" s="36" t="s">
        <v>7883</v>
      </c>
      <c r="J2627" s="36" t="s">
        <v>7834</v>
      </c>
      <c r="K2627" s="36" t="s">
        <v>7835</v>
      </c>
    </row>
    <row r="2628" s="24" customFormat="1" ht="45" customHeight="1" spans="1:11">
      <c r="A2628" s="86">
        <v>2502</v>
      </c>
      <c r="B2628" s="131" t="s">
        <v>7808</v>
      </c>
      <c r="C2628" s="346" t="s">
        <v>7884</v>
      </c>
      <c r="D2628" s="257" t="s">
        <v>7885</v>
      </c>
      <c r="E2628" s="347" t="s">
        <v>7884</v>
      </c>
      <c r="F2628" s="257" t="s">
        <v>7885</v>
      </c>
      <c r="G2628" s="36" t="s">
        <v>33</v>
      </c>
      <c r="H2628" s="36" t="s">
        <v>17</v>
      </c>
      <c r="I2628" s="36" t="s">
        <v>7886</v>
      </c>
      <c r="J2628" s="36" t="s">
        <v>7834</v>
      </c>
      <c r="K2628" s="36" t="s">
        <v>7835</v>
      </c>
    </row>
    <row r="2629" s="24" customFormat="1" ht="45" customHeight="1" spans="1:11">
      <c r="A2629" s="86">
        <v>2503</v>
      </c>
      <c r="B2629" s="131" t="s">
        <v>7808</v>
      </c>
      <c r="C2629" s="346" t="s">
        <v>7887</v>
      </c>
      <c r="D2629" s="257" t="s">
        <v>7888</v>
      </c>
      <c r="E2629" s="347" t="s">
        <v>7887</v>
      </c>
      <c r="F2629" s="257" t="s">
        <v>7888</v>
      </c>
      <c r="G2629" s="36" t="s">
        <v>33</v>
      </c>
      <c r="H2629" s="36" t="s">
        <v>17</v>
      </c>
      <c r="I2629" s="36" t="s">
        <v>7889</v>
      </c>
      <c r="J2629" s="36" t="s">
        <v>7834</v>
      </c>
      <c r="K2629" s="36" t="s">
        <v>7835</v>
      </c>
    </row>
    <row r="2630" s="24" customFormat="1" ht="45" customHeight="1" spans="1:11">
      <c r="A2630" s="86">
        <v>2504</v>
      </c>
      <c r="B2630" s="131" t="s">
        <v>7808</v>
      </c>
      <c r="C2630" s="346" t="s">
        <v>7890</v>
      </c>
      <c r="D2630" s="257" t="s">
        <v>7891</v>
      </c>
      <c r="E2630" s="347" t="s">
        <v>7890</v>
      </c>
      <c r="F2630" s="257" t="s">
        <v>7891</v>
      </c>
      <c r="G2630" s="36" t="s">
        <v>33</v>
      </c>
      <c r="H2630" s="36" t="s">
        <v>17</v>
      </c>
      <c r="I2630" s="36" t="s">
        <v>7892</v>
      </c>
      <c r="J2630" s="36" t="s">
        <v>7834</v>
      </c>
      <c r="K2630" s="36" t="s">
        <v>7835</v>
      </c>
    </row>
    <row r="2631" s="24" customFormat="1" ht="45" customHeight="1" spans="1:11">
      <c r="A2631" s="86">
        <v>2505</v>
      </c>
      <c r="B2631" s="131" t="s">
        <v>7808</v>
      </c>
      <c r="C2631" s="346" t="s">
        <v>7893</v>
      </c>
      <c r="D2631" s="257" t="s">
        <v>7894</v>
      </c>
      <c r="E2631" s="347" t="s">
        <v>7893</v>
      </c>
      <c r="F2631" s="257" t="s">
        <v>7894</v>
      </c>
      <c r="G2631" s="36" t="s">
        <v>33</v>
      </c>
      <c r="H2631" s="36" t="s">
        <v>17</v>
      </c>
      <c r="I2631" s="36" t="s">
        <v>7895</v>
      </c>
      <c r="J2631" s="36" t="s">
        <v>7834</v>
      </c>
      <c r="K2631" s="36" t="s">
        <v>7835</v>
      </c>
    </row>
    <row r="2632" s="24" customFormat="1" ht="45" customHeight="1" spans="1:11">
      <c r="A2632" s="86">
        <v>2506</v>
      </c>
      <c r="B2632" s="131" t="s">
        <v>7808</v>
      </c>
      <c r="C2632" s="346" t="s">
        <v>7896</v>
      </c>
      <c r="D2632" s="257" t="s">
        <v>7897</v>
      </c>
      <c r="E2632" s="347" t="s">
        <v>7896</v>
      </c>
      <c r="F2632" s="257" t="s">
        <v>7897</v>
      </c>
      <c r="G2632" s="36" t="s">
        <v>33</v>
      </c>
      <c r="H2632" s="36" t="s">
        <v>17</v>
      </c>
      <c r="I2632" s="36" t="s">
        <v>7898</v>
      </c>
      <c r="J2632" s="36" t="s">
        <v>7834</v>
      </c>
      <c r="K2632" s="36" t="s">
        <v>7835</v>
      </c>
    </row>
    <row r="2633" s="24" customFormat="1" ht="45" customHeight="1" spans="1:11">
      <c r="A2633" s="86">
        <v>2507</v>
      </c>
      <c r="B2633" s="131" t="s">
        <v>7808</v>
      </c>
      <c r="C2633" s="346" t="s">
        <v>7899</v>
      </c>
      <c r="D2633" s="257" t="s">
        <v>7900</v>
      </c>
      <c r="E2633" s="347" t="s">
        <v>7899</v>
      </c>
      <c r="F2633" s="257" t="s">
        <v>7900</v>
      </c>
      <c r="G2633" s="36" t="s">
        <v>33</v>
      </c>
      <c r="H2633" s="36" t="s">
        <v>17</v>
      </c>
      <c r="I2633" s="36" t="s">
        <v>7901</v>
      </c>
      <c r="J2633" s="36" t="s">
        <v>7834</v>
      </c>
      <c r="K2633" s="36" t="s">
        <v>7835</v>
      </c>
    </row>
    <row r="2634" s="24" customFormat="1" ht="45" customHeight="1" spans="1:11">
      <c r="A2634" s="86">
        <v>2508</v>
      </c>
      <c r="B2634" s="131" t="s">
        <v>7808</v>
      </c>
      <c r="C2634" s="346" t="s">
        <v>7902</v>
      </c>
      <c r="D2634" s="257" t="s">
        <v>7903</v>
      </c>
      <c r="E2634" s="347" t="s">
        <v>7902</v>
      </c>
      <c r="F2634" s="257" t="s">
        <v>7903</v>
      </c>
      <c r="G2634" s="36" t="s">
        <v>33</v>
      </c>
      <c r="H2634" s="36" t="s">
        <v>17</v>
      </c>
      <c r="I2634" s="36" t="s">
        <v>7904</v>
      </c>
      <c r="J2634" s="36" t="s">
        <v>7834</v>
      </c>
      <c r="K2634" s="36" t="s">
        <v>7835</v>
      </c>
    </row>
    <row r="2635" s="24" customFormat="1" ht="45" customHeight="1" spans="1:11">
      <c r="A2635" s="86">
        <v>2509</v>
      </c>
      <c r="B2635" s="131" t="s">
        <v>7808</v>
      </c>
      <c r="C2635" s="346" t="s">
        <v>7905</v>
      </c>
      <c r="D2635" s="257" t="s">
        <v>7906</v>
      </c>
      <c r="E2635" s="347" t="s">
        <v>7905</v>
      </c>
      <c r="F2635" s="257" t="s">
        <v>7906</v>
      </c>
      <c r="G2635" s="36" t="s">
        <v>33</v>
      </c>
      <c r="H2635" s="36" t="s">
        <v>17</v>
      </c>
      <c r="I2635" s="36" t="s">
        <v>7907</v>
      </c>
      <c r="J2635" s="36" t="s">
        <v>7834</v>
      </c>
      <c r="K2635" s="36" t="s">
        <v>7835</v>
      </c>
    </row>
    <row r="2636" s="24" customFormat="1" ht="45" customHeight="1" spans="1:11">
      <c r="A2636" s="86">
        <v>2510</v>
      </c>
      <c r="B2636" s="131" t="s">
        <v>7808</v>
      </c>
      <c r="C2636" s="346" t="s">
        <v>7908</v>
      </c>
      <c r="D2636" s="257" t="s">
        <v>7909</v>
      </c>
      <c r="E2636" s="347" t="s">
        <v>7908</v>
      </c>
      <c r="F2636" s="257" t="s">
        <v>7909</v>
      </c>
      <c r="G2636" s="36" t="s">
        <v>33</v>
      </c>
      <c r="H2636" s="36" t="s">
        <v>17</v>
      </c>
      <c r="I2636" s="36" t="s">
        <v>7910</v>
      </c>
      <c r="J2636" s="36" t="s">
        <v>7834</v>
      </c>
      <c r="K2636" s="36" t="s">
        <v>7835</v>
      </c>
    </row>
    <row r="2637" s="24" customFormat="1" ht="45" customHeight="1" spans="1:11">
      <c r="A2637" s="86">
        <v>2511</v>
      </c>
      <c r="B2637" s="131" t="s">
        <v>7808</v>
      </c>
      <c r="C2637" s="346" t="s">
        <v>7911</v>
      </c>
      <c r="D2637" s="257" t="s">
        <v>7912</v>
      </c>
      <c r="E2637" s="347" t="s">
        <v>7911</v>
      </c>
      <c r="F2637" s="257" t="s">
        <v>7912</v>
      </c>
      <c r="G2637" s="36" t="s">
        <v>33</v>
      </c>
      <c r="H2637" s="36" t="s">
        <v>17</v>
      </c>
      <c r="I2637" s="36" t="s">
        <v>7913</v>
      </c>
      <c r="J2637" s="36" t="s">
        <v>7834</v>
      </c>
      <c r="K2637" s="36" t="s">
        <v>7835</v>
      </c>
    </row>
    <row r="2638" s="24" customFormat="1" ht="45" customHeight="1" spans="1:11">
      <c r="A2638" s="86">
        <v>2512</v>
      </c>
      <c r="B2638" s="131" t="s">
        <v>7808</v>
      </c>
      <c r="C2638" s="346" t="s">
        <v>7914</v>
      </c>
      <c r="D2638" s="257" t="s">
        <v>7915</v>
      </c>
      <c r="E2638" s="347" t="s">
        <v>7914</v>
      </c>
      <c r="F2638" s="257" t="s">
        <v>7915</v>
      </c>
      <c r="G2638" s="36" t="s">
        <v>33</v>
      </c>
      <c r="H2638" s="36" t="s">
        <v>17</v>
      </c>
      <c r="I2638" s="36" t="s">
        <v>7916</v>
      </c>
      <c r="J2638" s="36" t="s">
        <v>7834</v>
      </c>
      <c r="K2638" s="36" t="s">
        <v>7835</v>
      </c>
    </row>
    <row r="2639" s="24" customFormat="1" ht="45" customHeight="1" spans="1:11">
      <c r="A2639" s="86">
        <v>2513</v>
      </c>
      <c r="B2639" s="131" t="s">
        <v>7808</v>
      </c>
      <c r="C2639" s="346" t="s">
        <v>7917</v>
      </c>
      <c r="D2639" s="257" t="s">
        <v>7918</v>
      </c>
      <c r="E2639" s="347" t="s">
        <v>7917</v>
      </c>
      <c r="F2639" s="257" t="s">
        <v>7918</v>
      </c>
      <c r="G2639" s="36" t="s">
        <v>33</v>
      </c>
      <c r="H2639" s="36" t="s">
        <v>17</v>
      </c>
      <c r="I2639" s="36" t="s">
        <v>7919</v>
      </c>
      <c r="J2639" s="36" t="s">
        <v>7834</v>
      </c>
      <c r="K2639" s="36" t="s">
        <v>7835</v>
      </c>
    </row>
    <row r="2640" s="24" customFormat="1" ht="45" customHeight="1" spans="1:11">
      <c r="A2640" s="86">
        <v>2514</v>
      </c>
      <c r="B2640" s="131" t="s">
        <v>7808</v>
      </c>
      <c r="C2640" s="346" t="s">
        <v>7920</v>
      </c>
      <c r="D2640" s="257" t="s">
        <v>7921</v>
      </c>
      <c r="E2640" s="347" t="s">
        <v>7920</v>
      </c>
      <c r="F2640" s="257" t="s">
        <v>7921</v>
      </c>
      <c r="G2640" s="36" t="s">
        <v>33</v>
      </c>
      <c r="H2640" s="36" t="s">
        <v>17</v>
      </c>
      <c r="I2640" s="36" t="s">
        <v>7922</v>
      </c>
      <c r="J2640" s="36" t="s">
        <v>7834</v>
      </c>
      <c r="K2640" s="36" t="s">
        <v>7835</v>
      </c>
    </row>
    <row r="2641" s="24" customFormat="1" ht="45" customHeight="1" spans="1:11">
      <c r="A2641" s="86">
        <v>2515</v>
      </c>
      <c r="B2641" s="131" t="s">
        <v>7808</v>
      </c>
      <c r="C2641" s="346" t="s">
        <v>7923</v>
      </c>
      <c r="D2641" s="257" t="s">
        <v>7924</v>
      </c>
      <c r="E2641" s="347" t="s">
        <v>7923</v>
      </c>
      <c r="F2641" s="257" t="s">
        <v>7924</v>
      </c>
      <c r="G2641" s="36" t="s">
        <v>33</v>
      </c>
      <c r="H2641" s="36" t="s">
        <v>17</v>
      </c>
      <c r="I2641" s="36" t="s">
        <v>7925</v>
      </c>
      <c r="J2641" s="36" t="s">
        <v>7834</v>
      </c>
      <c r="K2641" s="36" t="s">
        <v>7835</v>
      </c>
    </row>
    <row r="2642" s="24" customFormat="1" ht="45" customHeight="1" spans="1:11">
      <c r="A2642" s="86">
        <v>2516</v>
      </c>
      <c r="B2642" s="131" t="s">
        <v>7808</v>
      </c>
      <c r="C2642" s="346" t="s">
        <v>7926</v>
      </c>
      <c r="D2642" s="257" t="s">
        <v>7927</v>
      </c>
      <c r="E2642" s="347" t="s">
        <v>7926</v>
      </c>
      <c r="F2642" s="257" t="s">
        <v>7927</v>
      </c>
      <c r="G2642" s="36" t="s">
        <v>33</v>
      </c>
      <c r="H2642" s="36" t="s">
        <v>17</v>
      </c>
      <c r="I2642" s="36" t="s">
        <v>7928</v>
      </c>
      <c r="J2642" s="36" t="s">
        <v>7834</v>
      </c>
      <c r="K2642" s="36" t="s">
        <v>7835</v>
      </c>
    </row>
    <row r="2643" s="24" customFormat="1" ht="45" customHeight="1" spans="1:11">
      <c r="A2643" s="86">
        <v>2517</v>
      </c>
      <c r="B2643" s="131" t="s">
        <v>7808</v>
      </c>
      <c r="C2643" s="346" t="s">
        <v>7929</v>
      </c>
      <c r="D2643" s="257" t="s">
        <v>7930</v>
      </c>
      <c r="E2643" s="347" t="s">
        <v>7929</v>
      </c>
      <c r="F2643" s="257" t="s">
        <v>7930</v>
      </c>
      <c r="G2643" s="36" t="s">
        <v>33</v>
      </c>
      <c r="H2643" s="36" t="s">
        <v>17</v>
      </c>
      <c r="I2643" s="36" t="s">
        <v>7931</v>
      </c>
      <c r="J2643" s="36" t="s">
        <v>7834</v>
      </c>
      <c r="K2643" s="36" t="s">
        <v>7835</v>
      </c>
    </row>
    <row r="2644" s="24" customFormat="1" ht="45" customHeight="1" spans="1:11">
      <c r="A2644" s="86">
        <v>2518</v>
      </c>
      <c r="B2644" s="131" t="s">
        <v>7808</v>
      </c>
      <c r="C2644" s="346" t="s">
        <v>7932</v>
      </c>
      <c r="D2644" s="257" t="s">
        <v>7933</v>
      </c>
      <c r="E2644" s="347" t="s">
        <v>7932</v>
      </c>
      <c r="F2644" s="257" t="s">
        <v>7933</v>
      </c>
      <c r="G2644" s="36" t="s">
        <v>33</v>
      </c>
      <c r="H2644" s="36" t="s">
        <v>17</v>
      </c>
      <c r="I2644" s="36" t="s">
        <v>7934</v>
      </c>
      <c r="J2644" s="36" t="s">
        <v>7834</v>
      </c>
      <c r="K2644" s="36" t="s">
        <v>7835</v>
      </c>
    </row>
    <row r="2645" s="24" customFormat="1" ht="45" customHeight="1" spans="1:11">
      <c r="A2645" s="86">
        <v>2519</v>
      </c>
      <c r="B2645" s="131" t="s">
        <v>7808</v>
      </c>
      <c r="C2645" s="346" t="s">
        <v>7935</v>
      </c>
      <c r="D2645" s="257" t="s">
        <v>7936</v>
      </c>
      <c r="E2645" s="347" t="s">
        <v>7935</v>
      </c>
      <c r="F2645" s="257" t="s">
        <v>7936</v>
      </c>
      <c r="G2645" s="36" t="s">
        <v>33</v>
      </c>
      <c r="H2645" s="36" t="s">
        <v>17</v>
      </c>
      <c r="I2645" s="36" t="s">
        <v>7937</v>
      </c>
      <c r="J2645" s="36" t="s">
        <v>7834</v>
      </c>
      <c r="K2645" s="36" t="s">
        <v>7835</v>
      </c>
    </row>
    <row r="2646" s="24" customFormat="1" ht="45" customHeight="1" spans="1:11">
      <c r="A2646" s="86">
        <v>2520</v>
      </c>
      <c r="B2646" s="131" t="s">
        <v>7808</v>
      </c>
      <c r="C2646" s="346" t="s">
        <v>7938</v>
      </c>
      <c r="D2646" s="257" t="s">
        <v>7939</v>
      </c>
      <c r="E2646" s="347" t="s">
        <v>7938</v>
      </c>
      <c r="F2646" s="257" t="s">
        <v>7939</v>
      </c>
      <c r="G2646" s="36" t="s">
        <v>33</v>
      </c>
      <c r="H2646" s="36" t="s">
        <v>17</v>
      </c>
      <c r="I2646" s="36" t="s">
        <v>7940</v>
      </c>
      <c r="J2646" s="36" t="s">
        <v>7834</v>
      </c>
      <c r="K2646" s="36" t="s">
        <v>7835</v>
      </c>
    </row>
    <row r="2647" s="24" customFormat="1" ht="45" customHeight="1" spans="1:11">
      <c r="A2647" s="86">
        <v>2521</v>
      </c>
      <c r="B2647" s="131" t="s">
        <v>7808</v>
      </c>
      <c r="C2647" s="346" t="s">
        <v>7941</v>
      </c>
      <c r="D2647" s="257" t="s">
        <v>7942</v>
      </c>
      <c r="E2647" s="347" t="s">
        <v>7941</v>
      </c>
      <c r="F2647" s="257" t="s">
        <v>7942</v>
      </c>
      <c r="G2647" s="36" t="s">
        <v>33</v>
      </c>
      <c r="H2647" s="36" t="s">
        <v>17</v>
      </c>
      <c r="I2647" s="36" t="s">
        <v>7943</v>
      </c>
      <c r="J2647" s="36" t="s">
        <v>7834</v>
      </c>
      <c r="K2647" s="36" t="s">
        <v>7835</v>
      </c>
    </row>
    <row r="2648" s="24" customFormat="1" ht="45" customHeight="1" spans="1:11">
      <c r="A2648" s="86">
        <v>2522</v>
      </c>
      <c r="B2648" s="131" t="s">
        <v>7808</v>
      </c>
      <c r="C2648" s="346" t="s">
        <v>7944</v>
      </c>
      <c r="D2648" s="257" t="s">
        <v>7945</v>
      </c>
      <c r="E2648" s="347" t="s">
        <v>7944</v>
      </c>
      <c r="F2648" s="257" t="s">
        <v>7945</v>
      </c>
      <c r="G2648" s="36" t="s">
        <v>33</v>
      </c>
      <c r="H2648" s="36" t="s">
        <v>17</v>
      </c>
      <c r="I2648" s="36" t="s">
        <v>7946</v>
      </c>
      <c r="J2648" s="36" t="s">
        <v>7834</v>
      </c>
      <c r="K2648" s="36" t="s">
        <v>7835</v>
      </c>
    </row>
    <row r="2649" s="24" customFormat="1" ht="45" customHeight="1" spans="1:11">
      <c r="A2649" s="86">
        <v>2523</v>
      </c>
      <c r="B2649" s="131" t="s">
        <v>7808</v>
      </c>
      <c r="C2649" s="346" t="s">
        <v>7947</v>
      </c>
      <c r="D2649" s="257" t="s">
        <v>7948</v>
      </c>
      <c r="E2649" s="347" t="s">
        <v>7947</v>
      </c>
      <c r="F2649" s="257" t="s">
        <v>7948</v>
      </c>
      <c r="G2649" s="36" t="s">
        <v>33</v>
      </c>
      <c r="H2649" s="36" t="s">
        <v>17</v>
      </c>
      <c r="I2649" s="36" t="s">
        <v>7949</v>
      </c>
      <c r="J2649" s="36" t="s">
        <v>7834</v>
      </c>
      <c r="K2649" s="36" t="s">
        <v>7835</v>
      </c>
    </row>
    <row r="2650" s="24" customFormat="1" ht="45" customHeight="1" spans="1:11">
      <c r="A2650" s="86">
        <v>2524</v>
      </c>
      <c r="B2650" s="131" t="s">
        <v>7808</v>
      </c>
      <c r="C2650" s="346" t="s">
        <v>7950</v>
      </c>
      <c r="D2650" s="257" t="s">
        <v>7951</v>
      </c>
      <c r="E2650" s="347" t="s">
        <v>7950</v>
      </c>
      <c r="F2650" s="257" t="s">
        <v>7951</v>
      </c>
      <c r="G2650" s="36" t="s">
        <v>33</v>
      </c>
      <c r="H2650" s="36" t="s">
        <v>17</v>
      </c>
      <c r="I2650" s="36" t="s">
        <v>7952</v>
      </c>
      <c r="J2650" s="36" t="s">
        <v>7834</v>
      </c>
      <c r="K2650" s="36" t="s">
        <v>7835</v>
      </c>
    </row>
    <row r="2651" s="24" customFormat="1" ht="45" customHeight="1" spans="1:11">
      <c r="A2651" s="86">
        <v>2525</v>
      </c>
      <c r="B2651" s="131" t="s">
        <v>7808</v>
      </c>
      <c r="C2651" s="346" t="s">
        <v>7953</v>
      </c>
      <c r="D2651" s="257" t="s">
        <v>7954</v>
      </c>
      <c r="E2651" s="347" t="s">
        <v>7953</v>
      </c>
      <c r="F2651" s="257" t="s">
        <v>7954</v>
      </c>
      <c r="G2651" s="36" t="s">
        <v>33</v>
      </c>
      <c r="H2651" s="36" t="s">
        <v>17</v>
      </c>
      <c r="I2651" s="36" t="s">
        <v>7955</v>
      </c>
      <c r="J2651" s="36" t="s">
        <v>7834</v>
      </c>
      <c r="K2651" s="36" t="s">
        <v>7835</v>
      </c>
    </row>
    <row r="2652" s="24" customFormat="1" ht="45" customHeight="1" spans="1:11">
      <c r="A2652" s="86">
        <v>2526</v>
      </c>
      <c r="B2652" s="131" t="s">
        <v>7808</v>
      </c>
      <c r="C2652" s="346" t="s">
        <v>7956</v>
      </c>
      <c r="D2652" s="257" t="s">
        <v>7957</v>
      </c>
      <c r="E2652" s="347" t="s">
        <v>7956</v>
      </c>
      <c r="F2652" s="257" t="s">
        <v>7957</v>
      </c>
      <c r="G2652" s="36" t="s">
        <v>33</v>
      </c>
      <c r="H2652" s="36" t="s">
        <v>17</v>
      </c>
      <c r="I2652" s="36" t="s">
        <v>7958</v>
      </c>
      <c r="J2652" s="36" t="s">
        <v>7834</v>
      </c>
      <c r="K2652" s="36" t="s">
        <v>7835</v>
      </c>
    </row>
    <row r="2653" s="24" customFormat="1" ht="45" customHeight="1" spans="1:11">
      <c r="A2653" s="86">
        <v>2527</v>
      </c>
      <c r="B2653" s="131" t="s">
        <v>7808</v>
      </c>
      <c r="C2653" s="346" t="s">
        <v>7959</v>
      </c>
      <c r="D2653" s="257" t="s">
        <v>7960</v>
      </c>
      <c r="E2653" s="347" t="s">
        <v>7959</v>
      </c>
      <c r="F2653" s="257" t="s">
        <v>7960</v>
      </c>
      <c r="G2653" s="36" t="s">
        <v>33</v>
      </c>
      <c r="H2653" s="36" t="s">
        <v>17</v>
      </c>
      <c r="I2653" s="36" t="s">
        <v>7961</v>
      </c>
      <c r="J2653" s="36" t="s">
        <v>7834</v>
      </c>
      <c r="K2653" s="36" t="s">
        <v>7835</v>
      </c>
    </row>
    <row r="2654" s="24" customFormat="1" ht="45" customHeight="1" spans="1:11">
      <c r="A2654" s="86">
        <v>2528</v>
      </c>
      <c r="B2654" s="131" t="s">
        <v>7808</v>
      </c>
      <c r="C2654" s="346" t="s">
        <v>7962</v>
      </c>
      <c r="D2654" s="257" t="s">
        <v>7963</v>
      </c>
      <c r="E2654" s="347" t="s">
        <v>7962</v>
      </c>
      <c r="F2654" s="257" t="s">
        <v>7963</v>
      </c>
      <c r="G2654" s="36" t="s">
        <v>33</v>
      </c>
      <c r="H2654" s="36" t="s">
        <v>17</v>
      </c>
      <c r="I2654" s="36" t="s">
        <v>7964</v>
      </c>
      <c r="J2654" s="36" t="s">
        <v>7834</v>
      </c>
      <c r="K2654" s="36" t="s">
        <v>7835</v>
      </c>
    </row>
    <row r="2655" s="24" customFormat="1" ht="45" customHeight="1" spans="1:11">
      <c r="A2655" s="86">
        <v>2529</v>
      </c>
      <c r="B2655" s="131" t="s">
        <v>7808</v>
      </c>
      <c r="C2655" s="346" t="s">
        <v>7965</v>
      </c>
      <c r="D2655" s="257" t="s">
        <v>7966</v>
      </c>
      <c r="E2655" s="347" t="s">
        <v>7965</v>
      </c>
      <c r="F2655" s="257" t="s">
        <v>7966</v>
      </c>
      <c r="G2655" s="36" t="s">
        <v>33</v>
      </c>
      <c r="H2655" s="36" t="s">
        <v>17</v>
      </c>
      <c r="I2655" s="36" t="s">
        <v>7967</v>
      </c>
      <c r="J2655" s="36" t="s">
        <v>7834</v>
      </c>
      <c r="K2655" s="36" t="s">
        <v>7835</v>
      </c>
    </row>
    <row r="2656" s="24" customFormat="1" ht="45" customHeight="1" spans="1:11">
      <c r="A2656" s="86">
        <v>2530</v>
      </c>
      <c r="B2656" s="131" t="s">
        <v>7808</v>
      </c>
      <c r="C2656" s="346" t="s">
        <v>7968</v>
      </c>
      <c r="D2656" s="257" t="s">
        <v>7969</v>
      </c>
      <c r="E2656" s="347" t="s">
        <v>7968</v>
      </c>
      <c r="F2656" s="257" t="s">
        <v>7969</v>
      </c>
      <c r="G2656" s="36" t="s">
        <v>33</v>
      </c>
      <c r="H2656" s="36" t="s">
        <v>17</v>
      </c>
      <c r="I2656" s="36" t="s">
        <v>7970</v>
      </c>
      <c r="J2656" s="36" t="s">
        <v>7834</v>
      </c>
      <c r="K2656" s="36" t="s">
        <v>7835</v>
      </c>
    </row>
    <row r="2657" s="24" customFormat="1" ht="45" customHeight="1" spans="1:11">
      <c r="A2657" s="86">
        <v>2531</v>
      </c>
      <c r="B2657" s="131" t="s">
        <v>7808</v>
      </c>
      <c r="C2657" s="346" t="s">
        <v>7971</v>
      </c>
      <c r="D2657" s="257" t="s">
        <v>7972</v>
      </c>
      <c r="E2657" s="347" t="s">
        <v>7971</v>
      </c>
      <c r="F2657" s="257" t="s">
        <v>7972</v>
      </c>
      <c r="G2657" s="36" t="s">
        <v>33</v>
      </c>
      <c r="H2657" s="36" t="s">
        <v>17</v>
      </c>
      <c r="I2657" s="36" t="s">
        <v>7973</v>
      </c>
      <c r="J2657" s="36" t="s">
        <v>7834</v>
      </c>
      <c r="K2657" s="36" t="s">
        <v>7835</v>
      </c>
    </row>
    <row r="2658" s="24" customFormat="1" ht="45" customHeight="1" spans="1:11">
      <c r="A2658" s="86">
        <v>2532</v>
      </c>
      <c r="B2658" s="131" t="s">
        <v>7808</v>
      </c>
      <c r="C2658" s="346" t="s">
        <v>7974</v>
      </c>
      <c r="D2658" s="257" t="s">
        <v>7975</v>
      </c>
      <c r="E2658" s="347" t="s">
        <v>7974</v>
      </c>
      <c r="F2658" s="257" t="s">
        <v>7975</v>
      </c>
      <c r="G2658" s="36" t="s">
        <v>33</v>
      </c>
      <c r="H2658" s="36" t="s">
        <v>17</v>
      </c>
      <c r="I2658" s="36" t="s">
        <v>7976</v>
      </c>
      <c r="J2658" s="36" t="s">
        <v>7834</v>
      </c>
      <c r="K2658" s="36" t="s">
        <v>7835</v>
      </c>
    </row>
    <row r="2659" s="24" customFormat="1" ht="45" customHeight="1" spans="1:11">
      <c r="A2659" s="86">
        <v>2533</v>
      </c>
      <c r="B2659" s="131" t="s">
        <v>7808</v>
      </c>
      <c r="C2659" s="346" t="s">
        <v>7977</v>
      </c>
      <c r="D2659" s="257" t="s">
        <v>7978</v>
      </c>
      <c r="E2659" s="347" t="s">
        <v>7977</v>
      </c>
      <c r="F2659" s="257" t="s">
        <v>7978</v>
      </c>
      <c r="G2659" s="36" t="s">
        <v>33</v>
      </c>
      <c r="H2659" s="36" t="s">
        <v>17</v>
      </c>
      <c r="I2659" s="36" t="s">
        <v>7979</v>
      </c>
      <c r="J2659" s="36" t="s">
        <v>7834</v>
      </c>
      <c r="K2659" s="36" t="s">
        <v>7835</v>
      </c>
    </row>
    <row r="2660" s="24" customFormat="1" ht="45" customHeight="1" spans="1:11">
      <c r="A2660" s="86">
        <v>2534</v>
      </c>
      <c r="B2660" s="131" t="s">
        <v>7808</v>
      </c>
      <c r="C2660" s="346" t="s">
        <v>7980</v>
      </c>
      <c r="D2660" s="257" t="s">
        <v>7981</v>
      </c>
      <c r="E2660" s="347" t="s">
        <v>7980</v>
      </c>
      <c r="F2660" s="257" t="s">
        <v>7981</v>
      </c>
      <c r="G2660" s="36" t="s">
        <v>33</v>
      </c>
      <c r="H2660" s="36" t="s">
        <v>17</v>
      </c>
      <c r="I2660" s="36" t="s">
        <v>7982</v>
      </c>
      <c r="J2660" s="36" t="s">
        <v>7834</v>
      </c>
      <c r="K2660" s="36" t="s">
        <v>7835</v>
      </c>
    </row>
    <row r="2661" s="24" customFormat="1" ht="45" customHeight="1" spans="1:11">
      <c r="A2661" s="86">
        <v>2535</v>
      </c>
      <c r="B2661" s="131" t="s">
        <v>7808</v>
      </c>
      <c r="C2661" s="346" t="s">
        <v>7983</v>
      </c>
      <c r="D2661" s="257" t="s">
        <v>7984</v>
      </c>
      <c r="E2661" s="347" t="s">
        <v>7983</v>
      </c>
      <c r="F2661" s="257" t="s">
        <v>7984</v>
      </c>
      <c r="G2661" s="36" t="s">
        <v>33</v>
      </c>
      <c r="H2661" s="36" t="s">
        <v>17</v>
      </c>
      <c r="I2661" s="36" t="s">
        <v>7985</v>
      </c>
      <c r="J2661" s="36" t="s">
        <v>7834</v>
      </c>
      <c r="K2661" s="36" t="s">
        <v>7835</v>
      </c>
    </row>
    <row r="2662" s="24" customFormat="1" ht="45" customHeight="1" spans="1:11">
      <c r="A2662" s="86">
        <v>2536</v>
      </c>
      <c r="B2662" s="131" t="s">
        <v>7808</v>
      </c>
      <c r="C2662" s="346" t="s">
        <v>7986</v>
      </c>
      <c r="D2662" s="257" t="s">
        <v>7987</v>
      </c>
      <c r="E2662" s="347" t="s">
        <v>7986</v>
      </c>
      <c r="F2662" s="257" t="s">
        <v>7987</v>
      </c>
      <c r="G2662" s="36" t="s">
        <v>33</v>
      </c>
      <c r="H2662" s="36" t="s">
        <v>17</v>
      </c>
      <c r="I2662" s="36" t="s">
        <v>7988</v>
      </c>
      <c r="J2662" s="36" t="s">
        <v>7834</v>
      </c>
      <c r="K2662" s="36" t="s">
        <v>7835</v>
      </c>
    </row>
    <row r="2663" s="24" customFormat="1" ht="45" customHeight="1" spans="1:11">
      <c r="A2663" s="86">
        <v>2537</v>
      </c>
      <c r="B2663" s="131" t="s">
        <v>7808</v>
      </c>
      <c r="C2663" s="346" t="s">
        <v>7989</v>
      </c>
      <c r="D2663" s="257" t="s">
        <v>7990</v>
      </c>
      <c r="E2663" s="347" t="s">
        <v>7989</v>
      </c>
      <c r="F2663" s="257" t="s">
        <v>7990</v>
      </c>
      <c r="G2663" s="36" t="s">
        <v>33</v>
      </c>
      <c r="H2663" s="36" t="s">
        <v>17</v>
      </c>
      <c r="I2663" s="36" t="s">
        <v>7991</v>
      </c>
      <c r="J2663" s="36" t="s">
        <v>7834</v>
      </c>
      <c r="K2663" s="36" t="s">
        <v>7835</v>
      </c>
    </row>
    <row r="2664" s="24" customFormat="1" ht="45" customHeight="1" spans="1:11">
      <c r="A2664" s="86">
        <v>2538</v>
      </c>
      <c r="B2664" s="131" t="s">
        <v>7808</v>
      </c>
      <c r="C2664" s="346" t="s">
        <v>7992</v>
      </c>
      <c r="D2664" s="257" t="s">
        <v>7993</v>
      </c>
      <c r="E2664" s="347" t="s">
        <v>7992</v>
      </c>
      <c r="F2664" s="257" t="s">
        <v>7993</v>
      </c>
      <c r="G2664" s="36" t="s">
        <v>33</v>
      </c>
      <c r="H2664" s="36" t="s">
        <v>17</v>
      </c>
      <c r="I2664" s="36" t="s">
        <v>7994</v>
      </c>
      <c r="J2664" s="36" t="s">
        <v>7834</v>
      </c>
      <c r="K2664" s="36" t="s">
        <v>7835</v>
      </c>
    </row>
    <row r="2665" s="24" customFormat="1" ht="45" customHeight="1" spans="1:11">
      <c r="A2665" s="86">
        <v>2539</v>
      </c>
      <c r="B2665" s="131" t="s">
        <v>7808</v>
      </c>
      <c r="C2665" s="266"/>
      <c r="D2665" s="36" t="s">
        <v>7995</v>
      </c>
      <c r="E2665" s="266"/>
      <c r="F2665" s="36" t="s">
        <v>7995</v>
      </c>
      <c r="G2665" s="36" t="s">
        <v>33</v>
      </c>
      <c r="H2665" s="36" t="s">
        <v>17</v>
      </c>
      <c r="I2665" s="36" t="s">
        <v>7996</v>
      </c>
      <c r="J2665" s="36" t="s">
        <v>7997</v>
      </c>
      <c r="K2665" s="36" t="s">
        <v>7998</v>
      </c>
    </row>
    <row r="2666" s="24" customFormat="1" ht="45" customHeight="1" spans="1:11">
      <c r="A2666" s="86">
        <v>2540</v>
      </c>
      <c r="B2666" s="131" t="s">
        <v>7808</v>
      </c>
      <c r="C2666" s="267"/>
      <c r="D2666" s="36" t="s">
        <v>7999</v>
      </c>
      <c r="E2666" s="131"/>
      <c r="F2666" s="36" t="s">
        <v>7999</v>
      </c>
      <c r="G2666" s="36" t="s">
        <v>33</v>
      </c>
      <c r="H2666" s="36" t="s">
        <v>17</v>
      </c>
      <c r="I2666" s="36" t="s">
        <v>8000</v>
      </c>
      <c r="J2666" s="36" t="s">
        <v>8001</v>
      </c>
      <c r="K2666" s="36" t="s">
        <v>8002</v>
      </c>
    </row>
    <row r="2667" s="24" customFormat="1" ht="45" customHeight="1" spans="1:11">
      <c r="A2667" s="86">
        <v>2541</v>
      </c>
      <c r="B2667" s="131" t="s">
        <v>7808</v>
      </c>
      <c r="C2667" s="267"/>
      <c r="D2667" s="36" t="s">
        <v>8003</v>
      </c>
      <c r="E2667" s="131"/>
      <c r="F2667" s="36" t="s">
        <v>8003</v>
      </c>
      <c r="G2667" s="36" t="s">
        <v>33</v>
      </c>
      <c r="H2667" s="36" t="s">
        <v>17</v>
      </c>
      <c r="I2667" s="36" t="s">
        <v>8004</v>
      </c>
      <c r="J2667" s="36" t="s">
        <v>8001</v>
      </c>
      <c r="K2667" s="36" t="s">
        <v>8002</v>
      </c>
    </row>
    <row r="2668" s="24" customFormat="1" ht="45" customHeight="1" spans="1:11">
      <c r="A2668" s="86">
        <v>2542</v>
      </c>
      <c r="B2668" s="131" t="s">
        <v>7808</v>
      </c>
      <c r="C2668" s="267"/>
      <c r="D2668" s="36" t="s">
        <v>8005</v>
      </c>
      <c r="E2668" s="131"/>
      <c r="F2668" s="36" t="s">
        <v>8005</v>
      </c>
      <c r="G2668" s="36" t="s">
        <v>33</v>
      </c>
      <c r="H2668" s="36" t="s">
        <v>17</v>
      </c>
      <c r="I2668" s="36" t="s">
        <v>8006</v>
      </c>
      <c r="J2668" s="36" t="s">
        <v>8001</v>
      </c>
      <c r="K2668" s="36" t="s">
        <v>8002</v>
      </c>
    </row>
    <row r="2669" s="24" customFormat="1" ht="45" customHeight="1" spans="1:11">
      <c r="A2669" s="86">
        <v>2543</v>
      </c>
      <c r="B2669" s="131" t="s">
        <v>7808</v>
      </c>
      <c r="C2669" s="267"/>
      <c r="D2669" s="36" t="s">
        <v>8007</v>
      </c>
      <c r="E2669" s="131"/>
      <c r="F2669" s="36" t="s">
        <v>8007</v>
      </c>
      <c r="G2669" s="36" t="s">
        <v>33</v>
      </c>
      <c r="H2669" s="36" t="s">
        <v>17</v>
      </c>
      <c r="I2669" s="36" t="s">
        <v>8008</v>
      </c>
      <c r="J2669" s="36" t="s">
        <v>8001</v>
      </c>
      <c r="K2669" s="36" t="s">
        <v>8002</v>
      </c>
    </row>
    <row r="2670" s="24" customFormat="1" ht="45" customHeight="1" spans="1:11">
      <c r="A2670" s="86">
        <v>2544</v>
      </c>
      <c r="B2670" s="131" t="s">
        <v>7808</v>
      </c>
      <c r="C2670" s="267"/>
      <c r="D2670" s="36" t="s">
        <v>8009</v>
      </c>
      <c r="E2670" s="131"/>
      <c r="F2670" s="36" t="s">
        <v>8009</v>
      </c>
      <c r="G2670" s="36" t="s">
        <v>33</v>
      </c>
      <c r="H2670" s="36" t="s">
        <v>17</v>
      </c>
      <c r="I2670" s="36" t="s">
        <v>8010</v>
      </c>
      <c r="J2670" s="36" t="s">
        <v>8001</v>
      </c>
      <c r="K2670" s="36" t="s">
        <v>8002</v>
      </c>
    </row>
    <row r="2671" s="24" customFormat="1" ht="45" customHeight="1" spans="1:11">
      <c r="A2671" s="86">
        <v>2545</v>
      </c>
      <c r="B2671" s="131" t="s">
        <v>7808</v>
      </c>
      <c r="C2671" s="267"/>
      <c r="D2671" s="36" t="s">
        <v>8011</v>
      </c>
      <c r="E2671" s="131"/>
      <c r="F2671" s="36" t="s">
        <v>8011</v>
      </c>
      <c r="G2671" s="36" t="s">
        <v>33</v>
      </c>
      <c r="H2671" s="36" t="s">
        <v>17</v>
      </c>
      <c r="I2671" s="36" t="s">
        <v>8012</v>
      </c>
      <c r="J2671" s="36" t="s">
        <v>8001</v>
      </c>
      <c r="K2671" s="36" t="s">
        <v>8002</v>
      </c>
    </row>
    <row r="2672" s="24" customFormat="1" ht="45" customHeight="1" spans="1:11">
      <c r="A2672" s="86">
        <v>2546</v>
      </c>
      <c r="B2672" s="131" t="s">
        <v>7808</v>
      </c>
      <c r="C2672" s="113" t="s">
        <v>8013</v>
      </c>
      <c r="D2672" s="257" t="s">
        <v>8014</v>
      </c>
      <c r="E2672" s="71" t="s">
        <v>8013</v>
      </c>
      <c r="F2672" s="257" t="s">
        <v>8014</v>
      </c>
      <c r="G2672" s="36" t="s">
        <v>423</v>
      </c>
      <c r="H2672" s="36" t="s">
        <v>17</v>
      </c>
      <c r="I2672" s="36" t="s">
        <v>8015</v>
      </c>
      <c r="J2672" s="36" t="s">
        <v>8016</v>
      </c>
      <c r="K2672" s="36" t="s">
        <v>7826</v>
      </c>
    </row>
    <row r="2673" s="24" customFormat="1" ht="45" customHeight="1" spans="1:11">
      <c r="A2673" s="86">
        <v>2547</v>
      </c>
      <c r="B2673" s="256" t="s">
        <v>7808</v>
      </c>
      <c r="C2673" s="259" t="s">
        <v>8017</v>
      </c>
      <c r="D2673" s="268" t="s">
        <v>8018</v>
      </c>
      <c r="E2673" s="259" t="s">
        <v>8017</v>
      </c>
      <c r="F2673" s="268" t="s">
        <v>8018</v>
      </c>
      <c r="G2673" s="256" t="s">
        <v>16</v>
      </c>
      <c r="H2673" s="256" t="s">
        <v>17</v>
      </c>
      <c r="I2673" s="256" t="s">
        <v>8019</v>
      </c>
      <c r="J2673" s="256" t="s">
        <v>7817</v>
      </c>
      <c r="K2673" s="256" t="s">
        <v>8020</v>
      </c>
    </row>
    <row r="2674" s="24" customFormat="1" ht="45" customHeight="1" spans="1:11">
      <c r="A2674" s="86">
        <v>2548</v>
      </c>
      <c r="B2674" s="256" t="s">
        <v>7808</v>
      </c>
      <c r="C2674" s="259" t="s">
        <v>8021</v>
      </c>
      <c r="D2674" s="268" t="s">
        <v>8022</v>
      </c>
      <c r="E2674" s="259" t="s">
        <v>8021</v>
      </c>
      <c r="F2674" s="268" t="s">
        <v>8022</v>
      </c>
      <c r="G2674" s="256" t="s">
        <v>16</v>
      </c>
      <c r="H2674" s="256" t="s">
        <v>17</v>
      </c>
      <c r="I2674" s="256" t="s">
        <v>8023</v>
      </c>
      <c r="J2674" s="256" t="s">
        <v>7817</v>
      </c>
      <c r="K2674" s="256" t="s">
        <v>8020</v>
      </c>
    </row>
    <row r="2675" s="24" customFormat="1" ht="45" customHeight="1" spans="1:11">
      <c r="A2675" s="86">
        <v>2549</v>
      </c>
      <c r="B2675" s="256" t="s">
        <v>7808</v>
      </c>
      <c r="C2675" s="259" t="s">
        <v>8024</v>
      </c>
      <c r="D2675" s="268" t="s">
        <v>8025</v>
      </c>
      <c r="E2675" s="258" t="s">
        <v>8024</v>
      </c>
      <c r="F2675" s="268" t="s">
        <v>8025</v>
      </c>
      <c r="G2675" s="256" t="s">
        <v>16</v>
      </c>
      <c r="H2675" s="256" t="s">
        <v>17</v>
      </c>
      <c r="I2675" s="256" t="s">
        <v>8026</v>
      </c>
      <c r="J2675" s="256" t="s">
        <v>7817</v>
      </c>
      <c r="K2675" s="256" t="s">
        <v>8027</v>
      </c>
    </row>
    <row r="2676" s="24" customFormat="1" ht="45" customHeight="1" spans="1:11">
      <c r="A2676" s="86">
        <v>2550</v>
      </c>
      <c r="B2676" s="256" t="s">
        <v>7808</v>
      </c>
      <c r="C2676" s="259" t="s">
        <v>8028</v>
      </c>
      <c r="D2676" s="268" t="s">
        <v>8029</v>
      </c>
      <c r="E2676" s="258" t="s">
        <v>8028</v>
      </c>
      <c r="F2676" s="268" t="s">
        <v>8029</v>
      </c>
      <c r="G2676" s="256" t="s">
        <v>16</v>
      </c>
      <c r="H2676" s="256" t="s">
        <v>17</v>
      </c>
      <c r="I2676" s="256" t="s">
        <v>8030</v>
      </c>
      <c r="J2676" s="256" t="s">
        <v>7817</v>
      </c>
      <c r="K2676" s="256" t="s">
        <v>7818</v>
      </c>
    </row>
    <row r="2677" s="24" customFormat="1" ht="45" customHeight="1" spans="1:11">
      <c r="A2677" s="86">
        <v>2551</v>
      </c>
      <c r="B2677" s="256" t="s">
        <v>7808</v>
      </c>
      <c r="C2677" s="259" t="s">
        <v>8031</v>
      </c>
      <c r="D2677" s="257" t="s">
        <v>8032</v>
      </c>
      <c r="E2677" s="258" t="s">
        <v>8031</v>
      </c>
      <c r="F2677" s="257" t="s">
        <v>8032</v>
      </c>
      <c r="G2677" s="256" t="s">
        <v>16</v>
      </c>
      <c r="H2677" s="256" t="s">
        <v>17</v>
      </c>
      <c r="I2677" s="256" t="s">
        <v>8033</v>
      </c>
      <c r="J2677" s="256" t="s">
        <v>8034</v>
      </c>
      <c r="K2677" s="256" t="s">
        <v>7818</v>
      </c>
    </row>
    <row r="2678" s="24" customFormat="1" ht="45" customHeight="1" spans="1:11">
      <c r="A2678" s="86">
        <v>2552</v>
      </c>
      <c r="B2678" s="256" t="s">
        <v>7808</v>
      </c>
      <c r="C2678" s="259" t="s">
        <v>8035</v>
      </c>
      <c r="D2678" s="257" t="s">
        <v>8036</v>
      </c>
      <c r="E2678" s="258" t="s">
        <v>8035</v>
      </c>
      <c r="F2678" s="257" t="s">
        <v>8036</v>
      </c>
      <c r="G2678" s="256" t="s">
        <v>16</v>
      </c>
      <c r="H2678" s="256" t="s">
        <v>17</v>
      </c>
      <c r="I2678" s="256" t="s">
        <v>8037</v>
      </c>
      <c r="J2678" s="256" t="s">
        <v>8034</v>
      </c>
      <c r="K2678" s="256" t="s">
        <v>7818</v>
      </c>
    </row>
    <row r="2679" s="24" customFormat="1" ht="45" customHeight="1" spans="1:11">
      <c r="A2679" s="86">
        <v>2553</v>
      </c>
      <c r="B2679" s="256" t="s">
        <v>7808</v>
      </c>
      <c r="C2679" s="259" t="s">
        <v>8038</v>
      </c>
      <c r="D2679" s="257" t="s">
        <v>8039</v>
      </c>
      <c r="E2679" s="259" t="s">
        <v>8038</v>
      </c>
      <c r="F2679" s="257" t="s">
        <v>8039</v>
      </c>
      <c r="G2679" s="256" t="s">
        <v>16</v>
      </c>
      <c r="H2679" s="256" t="s">
        <v>17</v>
      </c>
      <c r="I2679" s="256" t="s">
        <v>8040</v>
      </c>
      <c r="J2679" s="256" t="s">
        <v>8034</v>
      </c>
      <c r="K2679" s="256" t="s">
        <v>7818</v>
      </c>
    </row>
    <row r="2680" s="24" customFormat="1" ht="45" customHeight="1" spans="1:11">
      <c r="A2680" s="86">
        <v>2554</v>
      </c>
      <c r="B2680" s="256" t="s">
        <v>7808</v>
      </c>
      <c r="C2680" s="259" t="s">
        <v>8041</v>
      </c>
      <c r="D2680" s="257" t="s">
        <v>8042</v>
      </c>
      <c r="E2680" s="259" t="s">
        <v>8041</v>
      </c>
      <c r="F2680" s="257" t="s">
        <v>8042</v>
      </c>
      <c r="G2680" s="256" t="s">
        <v>16</v>
      </c>
      <c r="H2680" s="256" t="s">
        <v>17</v>
      </c>
      <c r="I2680" s="256" t="s">
        <v>8043</v>
      </c>
      <c r="J2680" s="256" t="s">
        <v>7817</v>
      </c>
      <c r="K2680" s="256" t="s">
        <v>7818</v>
      </c>
    </row>
    <row r="2681" s="24" customFormat="1" ht="45" customHeight="1" spans="1:11">
      <c r="A2681" s="86">
        <v>2555</v>
      </c>
      <c r="B2681" s="256" t="s">
        <v>7808</v>
      </c>
      <c r="C2681" s="259" t="s">
        <v>8044</v>
      </c>
      <c r="D2681" s="257" t="s">
        <v>8045</v>
      </c>
      <c r="E2681" s="259" t="s">
        <v>8044</v>
      </c>
      <c r="F2681" s="257" t="s">
        <v>8045</v>
      </c>
      <c r="G2681" s="256" t="s">
        <v>16</v>
      </c>
      <c r="H2681" s="256" t="s">
        <v>17</v>
      </c>
      <c r="I2681" s="256" t="s">
        <v>8046</v>
      </c>
      <c r="J2681" s="256" t="s">
        <v>7817</v>
      </c>
      <c r="K2681" s="256" t="s">
        <v>7818</v>
      </c>
    </row>
    <row r="2682" s="24" customFormat="1" ht="45" customHeight="1" spans="1:11">
      <c r="A2682" s="86">
        <v>2556</v>
      </c>
      <c r="B2682" s="256" t="s">
        <v>7808</v>
      </c>
      <c r="C2682" s="345" t="s">
        <v>8047</v>
      </c>
      <c r="D2682" s="256" t="s">
        <v>8048</v>
      </c>
      <c r="E2682" s="345" t="s">
        <v>8047</v>
      </c>
      <c r="F2682" s="256" t="s">
        <v>8048</v>
      </c>
      <c r="G2682" s="256" t="s">
        <v>16</v>
      </c>
      <c r="H2682" s="256" t="s">
        <v>17</v>
      </c>
      <c r="I2682" s="256" t="s">
        <v>8049</v>
      </c>
      <c r="J2682" s="256" t="s">
        <v>7817</v>
      </c>
      <c r="K2682" s="256" t="s">
        <v>7826</v>
      </c>
    </row>
    <row r="2683" s="24" customFormat="1" ht="45" customHeight="1" spans="1:11">
      <c r="A2683" s="86">
        <v>2557</v>
      </c>
      <c r="B2683" s="256" t="s">
        <v>7808</v>
      </c>
      <c r="C2683" s="344" t="s">
        <v>8050</v>
      </c>
      <c r="D2683" s="256" t="s">
        <v>8051</v>
      </c>
      <c r="E2683" s="344" t="s">
        <v>8050</v>
      </c>
      <c r="F2683" s="256" t="s">
        <v>8051</v>
      </c>
      <c r="G2683" s="256" t="s">
        <v>393</v>
      </c>
      <c r="H2683" s="256" t="s">
        <v>17</v>
      </c>
      <c r="I2683" s="256" t="s">
        <v>8052</v>
      </c>
      <c r="J2683" s="256" t="s">
        <v>7812</v>
      </c>
      <c r="K2683" s="256" t="s">
        <v>8053</v>
      </c>
    </row>
    <row r="2684" s="24" customFormat="1" ht="45" customHeight="1" spans="1:11">
      <c r="A2684" s="86">
        <v>2558</v>
      </c>
      <c r="B2684" s="256" t="s">
        <v>7808</v>
      </c>
      <c r="C2684" s="344" t="s">
        <v>8054</v>
      </c>
      <c r="D2684" s="256" t="s">
        <v>8055</v>
      </c>
      <c r="E2684" s="344" t="s">
        <v>8054</v>
      </c>
      <c r="F2684" s="256" t="s">
        <v>8055</v>
      </c>
      <c r="G2684" s="256" t="s">
        <v>393</v>
      </c>
      <c r="H2684" s="256" t="s">
        <v>17</v>
      </c>
      <c r="I2684" s="256" t="s">
        <v>8056</v>
      </c>
      <c r="J2684" s="256" t="s">
        <v>7812</v>
      </c>
      <c r="K2684" s="256" t="s">
        <v>8057</v>
      </c>
    </row>
    <row r="2685" s="24" customFormat="1" ht="45" customHeight="1" spans="1:11">
      <c r="A2685" s="86">
        <v>2559</v>
      </c>
      <c r="B2685" s="256" t="s">
        <v>7808</v>
      </c>
      <c r="C2685" s="259" t="s">
        <v>8058</v>
      </c>
      <c r="D2685" s="257" t="s">
        <v>8059</v>
      </c>
      <c r="E2685" s="259" t="s">
        <v>8058</v>
      </c>
      <c r="F2685" s="257" t="s">
        <v>8059</v>
      </c>
      <c r="G2685" s="256" t="s">
        <v>58</v>
      </c>
      <c r="H2685" s="256" t="s">
        <v>17</v>
      </c>
      <c r="I2685" s="256" t="s">
        <v>8060</v>
      </c>
      <c r="J2685" s="256" t="s">
        <v>7825</v>
      </c>
      <c r="K2685" s="256" t="s">
        <v>7826</v>
      </c>
    </row>
    <row r="2686" s="24" customFormat="1" ht="45" customHeight="1" spans="1:11">
      <c r="A2686" s="86">
        <v>2560</v>
      </c>
      <c r="B2686" s="256" t="s">
        <v>7808</v>
      </c>
      <c r="C2686" s="345" t="s">
        <v>8061</v>
      </c>
      <c r="D2686" s="256" t="s">
        <v>8062</v>
      </c>
      <c r="E2686" s="345" t="s">
        <v>8061</v>
      </c>
      <c r="F2686" s="256" t="s">
        <v>8062</v>
      </c>
      <c r="G2686" s="256" t="s">
        <v>86</v>
      </c>
      <c r="H2686" s="256" t="s">
        <v>102</v>
      </c>
      <c r="I2686" s="256" t="s">
        <v>8063</v>
      </c>
      <c r="J2686" s="256" t="s">
        <v>7830</v>
      </c>
      <c r="K2686" s="256" t="s">
        <v>8063</v>
      </c>
    </row>
    <row r="2687" s="24" customFormat="1" ht="45" customHeight="1" spans="1:11">
      <c r="A2687" s="86">
        <v>2561</v>
      </c>
      <c r="B2687" s="256" t="s">
        <v>7808</v>
      </c>
      <c r="C2687" s="334" t="s">
        <v>8064</v>
      </c>
      <c r="D2687" s="256" t="s">
        <v>8065</v>
      </c>
      <c r="E2687" s="352" t="s">
        <v>8064</v>
      </c>
      <c r="F2687" s="256" t="s">
        <v>8065</v>
      </c>
      <c r="G2687" s="256" t="s">
        <v>86</v>
      </c>
      <c r="H2687" s="256" t="s">
        <v>102</v>
      </c>
      <c r="I2687" s="256" t="s">
        <v>8066</v>
      </c>
      <c r="J2687" s="256" t="s">
        <v>8067</v>
      </c>
      <c r="K2687" s="256" t="s">
        <v>8066</v>
      </c>
    </row>
    <row r="2688" s="24" customFormat="1" ht="45" customHeight="1" spans="1:11">
      <c r="A2688" s="83">
        <v>2562</v>
      </c>
      <c r="B2688" s="270" t="s">
        <v>7808</v>
      </c>
      <c r="C2688" s="353" t="s">
        <v>8068</v>
      </c>
      <c r="D2688" s="272" t="s">
        <v>8069</v>
      </c>
      <c r="E2688" s="354" t="s">
        <v>8070</v>
      </c>
      <c r="F2688" s="131" t="s">
        <v>8071</v>
      </c>
      <c r="G2688" s="131" t="s">
        <v>16</v>
      </c>
      <c r="H2688" s="131" t="s">
        <v>17</v>
      </c>
      <c r="I2688" s="267" t="s">
        <v>8072</v>
      </c>
      <c r="J2688" s="131" t="s">
        <v>8073</v>
      </c>
      <c r="K2688" s="273" t="s">
        <v>7826</v>
      </c>
    </row>
    <row r="2689" s="24" customFormat="1" ht="45" customHeight="1" spans="1:11">
      <c r="A2689" s="111"/>
      <c r="B2689" s="274"/>
      <c r="C2689" s="275"/>
      <c r="D2689" s="276"/>
      <c r="E2689" s="355" t="s">
        <v>8074</v>
      </c>
      <c r="F2689" s="131" t="s">
        <v>8075</v>
      </c>
      <c r="G2689" s="131" t="s">
        <v>16</v>
      </c>
      <c r="H2689" s="131" t="s">
        <v>17</v>
      </c>
      <c r="I2689" s="267" t="s">
        <v>8072</v>
      </c>
      <c r="J2689" s="131" t="s">
        <v>8073</v>
      </c>
      <c r="K2689" s="273" t="s">
        <v>7826</v>
      </c>
    </row>
    <row r="2690" s="24" customFormat="1" ht="45" customHeight="1" spans="1:11">
      <c r="A2690" s="111"/>
      <c r="B2690" s="274"/>
      <c r="C2690" s="275"/>
      <c r="D2690" s="276"/>
      <c r="E2690" s="355" t="s">
        <v>8076</v>
      </c>
      <c r="F2690" s="257" t="s">
        <v>8077</v>
      </c>
      <c r="G2690" s="131" t="s">
        <v>16</v>
      </c>
      <c r="H2690" s="131" t="s">
        <v>17</v>
      </c>
      <c r="I2690" s="267" t="s">
        <v>8072</v>
      </c>
      <c r="J2690" s="131" t="s">
        <v>8073</v>
      </c>
      <c r="K2690" s="273" t="s">
        <v>7826</v>
      </c>
    </row>
    <row r="2691" s="24" customFormat="1" ht="45" customHeight="1" spans="1:11">
      <c r="A2691" s="112"/>
      <c r="B2691" s="278"/>
      <c r="C2691" s="279"/>
      <c r="D2691" s="280"/>
      <c r="E2691" s="355" t="s">
        <v>8078</v>
      </c>
      <c r="F2691" s="257" t="s">
        <v>8079</v>
      </c>
      <c r="G2691" s="131" t="s">
        <v>16</v>
      </c>
      <c r="H2691" s="131" t="s">
        <v>17</v>
      </c>
      <c r="I2691" s="267" t="s">
        <v>8072</v>
      </c>
      <c r="J2691" s="131" t="s">
        <v>8073</v>
      </c>
      <c r="K2691" s="273" t="s">
        <v>7826</v>
      </c>
    </row>
    <row r="2692" s="24" customFormat="1" ht="45" customHeight="1" spans="1:11">
      <c r="A2692" s="83">
        <v>2563</v>
      </c>
      <c r="B2692" s="270" t="s">
        <v>7808</v>
      </c>
      <c r="C2692" s="356" t="s">
        <v>8080</v>
      </c>
      <c r="D2692" s="281" t="s">
        <v>8081</v>
      </c>
      <c r="E2692" s="355" t="s">
        <v>8082</v>
      </c>
      <c r="F2692" s="257" t="s">
        <v>8083</v>
      </c>
      <c r="G2692" s="131" t="s">
        <v>16</v>
      </c>
      <c r="H2692" s="131" t="s">
        <v>17</v>
      </c>
      <c r="I2692" s="267" t="s">
        <v>8084</v>
      </c>
      <c r="J2692" s="131" t="s">
        <v>8085</v>
      </c>
      <c r="K2692" s="131" t="s">
        <v>7826</v>
      </c>
    </row>
    <row r="2693" s="24" customFormat="1" ht="45" customHeight="1" spans="1:11">
      <c r="A2693" s="111"/>
      <c r="B2693" s="274"/>
      <c r="C2693" s="81"/>
      <c r="D2693" s="282"/>
      <c r="E2693" s="355" t="s">
        <v>8086</v>
      </c>
      <c r="F2693" s="257" t="s">
        <v>8087</v>
      </c>
      <c r="G2693" s="131" t="s">
        <v>16</v>
      </c>
      <c r="H2693" s="131" t="s">
        <v>17</v>
      </c>
      <c r="I2693" s="267" t="s">
        <v>8084</v>
      </c>
      <c r="J2693" s="131" t="s">
        <v>8085</v>
      </c>
      <c r="K2693" s="131" t="s">
        <v>7826</v>
      </c>
    </row>
    <row r="2694" s="24" customFormat="1" ht="45" customHeight="1" spans="1:11">
      <c r="A2694" s="111"/>
      <c r="B2694" s="274"/>
      <c r="C2694" s="81"/>
      <c r="D2694" s="282"/>
      <c r="E2694" s="355" t="s">
        <v>8088</v>
      </c>
      <c r="F2694" s="257" t="s">
        <v>8089</v>
      </c>
      <c r="G2694" s="131" t="s">
        <v>16</v>
      </c>
      <c r="H2694" s="131" t="s">
        <v>17</v>
      </c>
      <c r="I2694" s="267" t="s">
        <v>8084</v>
      </c>
      <c r="J2694" s="131" t="s">
        <v>8085</v>
      </c>
      <c r="K2694" s="131" t="s">
        <v>7826</v>
      </c>
    </row>
    <row r="2695" s="24" customFormat="1" ht="45" customHeight="1" spans="1:11">
      <c r="A2695" s="112"/>
      <c r="B2695" s="278"/>
      <c r="C2695" s="82"/>
      <c r="D2695" s="283"/>
      <c r="E2695" s="355" t="s">
        <v>8090</v>
      </c>
      <c r="F2695" s="257" t="s">
        <v>8091</v>
      </c>
      <c r="G2695" s="131" t="s">
        <v>16</v>
      </c>
      <c r="H2695" s="131" t="s">
        <v>17</v>
      </c>
      <c r="I2695" s="267" t="s">
        <v>8084</v>
      </c>
      <c r="J2695" s="131" t="s">
        <v>8085</v>
      </c>
      <c r="K2695" s="131" t="s">
        <v>7826</v>
      </c>
    </row>
    <row r="2696" s="24" customFormat="1" ht="45" customHeight="1" spans="1:11">
      <c r="A2696" s="86">
        <v>2564</v>
      </c>
      <c r="B2696" s="256" t="s">
        <v>7808</v>
      </c>
      <c r="C2696" s="255" t="s">
        <v>8092</v>
      </c>
      <c r="D2696" s="131" t="s">
        <v>8093</v>
      </c>
      <c r="E2696" s="255" t="s">
        <v>8092</v>
      </c>
      <c r="F2696" s="131" t="s">
        <v>8094</v>
      </c>
      <c r="G2696" s="131" t="s">
        <v>16</v>
      </c>
      <c r="H2696" s="131" t="s">
        <v>17</v>
      </c>
      <c r="I2696" s="267" t="s">
        <v>8095</v>
      </c>
      <c r="J2696" s="131" t="s">
        <v>8096</v>
      </c>
      <c r="K2696" s="131" t="s">
        <v>7826</v>
      </c>
    </row>
    <row r="2697" s="24" customFormat="1" ht="45" customHeight="1" spans="1:11">
      <c r="A2697" s="86">
        <v>2565</v>
      </c>
      <c r="B2697" s="256" t="s">
        <v>7808</v>
      </c>
      <c r="C2697" s="354" t="s">
        <v>8097</v>
      </c>
      <c r="D2697" s="131" t="s">
        <v>8098</v>
      </c>
      <c r="E2697" s="354" t="s">
        <v>8097</v>
      </c>
      <c r="F2697" s="131" t="s">
        <v>8098</v>
      </c>
      <c r="G2697" s="131" t="s">
        <v>86</v>
      </c>
      <c r="H2697" s="131" t="s">
        <v>17</v>
      </c>
      <c r="I2697" s="131" t="s">
        <v>8099</v>
      </c>
      <c r="J2697" s="131" t="s">
        <v>7830</v>
      </c>
      <c r="K2697" s="131" t="s">
        <v>8099</v>
      </c>
    </row>
    <row r="2698" s="24" customFormat="1" ht="45" customHeight="1" spans="1:11">
      <c r="A2698" s="86">
        <v>2566</v>
      </c>
      <c r="B2698" s="256" t="s">
        <v>7808</v>
      </c>
      <c r="C2698" s="354" t="s">
        <v>8100</v>
      </c>
      <c r="D2698" s="131" t="s">
        <v>8101</v>
      </c>
      <c r="E2698" s="354" t="s">
        <v>8100</v>
      </c>
      <c r="F2698" s="131" t="s">
        <v>8101</v>
      </c>
      <c r="G2698" s="131" t="s">
        <v>86</v>
      </c>
      <c r="H2698" s="131" t="s">
        <v>17</v>
      </c>
      <c r="I2698" s="131" t="s">
        <v>8102</v>
      </c>
      <c r="J2698" s="131" t="s">
        <v>7830</v>
      </c>
      <c r="K2698" s="131" t="s">
        <v>8102</v>
      </c>
    </row>
    <row r="2699" s="24" customFormat="1" ht="45" customHeight="1" spans="1:11">
      <c r="A2699" s="86">
        <v>2567</v>
      </c>
      <c r="B2699" s="256" t="s">
        <v>7808</v>
      </c>
      <c r="C2699" s="354" t="s">
        <v>8103</v>
      </c>
      <c r="D2699" s="131" t="s">
        <v>8104</v>
      </c>
      <c r="E2699" s="354" t="s">
        <v>8103</v>
      </c>
      <c r="F2699" s="131" t="s">
        <v>8104</v>
      </c>
      <c r="G2699" s="131" t="s">
        <v>86</v>
      </c>
      <c r="H2699" s="131" t="s">
        <v>17</v>
      </c>
      <c r="I2699" s="131" t="s">
        <v>8105</v>
      </c>
      <c r="J2699" s="131" t="s">
        <v>7830</v>
      </c>
      <c r="K2699" s="131" t="s">
        <v>8105</v>
      </c>
    </row>
    <row r="2700" s="24" customFormat="1" ht="45" customHeight="1" spans="1:11">
      <c r="A2700" s="86">
        <v>2568</v>
      </c>
      <c r="B2700" s="256" t="s">
        <v>7808</v>
      </c>
      <c r="C2700" s="255" t="s">
        <v>8106</v>
      </c>
      <c r="D2700" s="131" t="s">
        <v>8107</v>
      </c>
      <c r="E2700" s="71" t="s">
        <v>8106</v>
      </c>
      <c r="F2700" s="131" t="s">
        <v>8107</v>
      </c>
      <c r="G2700" s="131" t="s">
        <v>66</v>
      </c>
      <c r="H2700" s="131" t="s">
        <v>17</v>
      </c>
      <c r="I2700" s="131" t="s">
        <v>8108</v>
      </c>
      <c r="J2700" s="131" t="s">
        <v>8109</v>
      </c>
      <c r="K2700" s="131" t="s">
        <v>8110</v>
      </c>
    </row>
    <row r="2701" s="24" customFormat="1" ht="45" customHeight="1" spans="1:11">
      <c r="A2701" s="86">
        <v>2569</v>
      </c>
      <c r="B2701" s="256" t="s">
        <v>7808</v>
      </c>
      <c r="C2701" s="354" t="s">
        <v>8111</v>
      </c>
      <c r="D2701" s="131" t="s">
        <v>8112</v>
      </c>
      <c r="E2701" s="354" t="s">
        <v>8111</v>
      </c>
      <c r="F2701" s="131" t="s">
        <v>8112</v>
      </c>
      <c r="G2701" s="131" t="s">
        <v>66</v>
      </c>
      <c r="H2701" s="131" t="s">
        <v>17</v>
      </c>
      <c r="I2701" s="131" t="s">
        <v>8113</v>
      </c>
      <c r="J2701" s="131" t="s">
        <v>8114</v>
      </c>
      <c r="K2701" s="131" t="s">
        <v>7818</v>
      </c>
    </row>
    <row r="2702" s="24" customFormat="1" ht="45" customHeight="1" spans="1:11">
      <c r="A2702" s="86">
        <v>2570</v>
      </c>
      <c r="B2702" s="256" t="s">
        <v>7808</v>
      </c>
      <c r="C2702" s="255" t="s">
        <v>8115</v>
      </c>
      <c r="D2702" s="131" t="s">
        <v>8116</v>
      </c>
      <c r="E2702" s="255" t="s">
        <v>8115</v>
      </c>
      <c r="F2702" s="131" t="s">
        <v>8116</v>
      </c>
      <c r="G2702" s="131" t="s">
        <v>66</v>
      </c>
      <c r="H2702" s="131" t="s">
        <v>17</v>
      </c>
      <c r="I2702" s="131" t="s">
        <v>8117</v>
      </c>
      <c r="J2702" s="131" t="s">
        <v>8118</v>
      </c>
      <c r="K2702" s="131" t="s">
        <v>7818</v>
      </c>
    </row>
    <row r="2703" s="24" customFormat="1" ht="45" customHeight="1" spans="1:11">
      <c r="A2703" s="86">
        <v>2571</v>
      </c>
      <c r="B2703" s="256" t="s">
        <v>7808</v>
      </c>
      <c r="C2703" s="255" t="s">
        <v>8119</v>
      </c>
      <c r="D2703" s="131" t="s">
        <v>8120</v>
      </c>
      <c r="E2703" s="255" t="s">
        <v>8119</v>
      </c>
      <c r="F2703" s="131" t="s">
        <v>8120</v>
      </c>
      <c r="G2703" s="131" t="s">
        <v>66</v>
      </c>
      <c r="H2703" s="131" t="s">
        <v>17</v>
      </c>
      <c r="I2703" s="131" t="s">
        <v>8121</v>
      </c>
      <c r="J2703" s="131" t="s">
        <v>8122</v>
      </c>
      <c r="K2703" s="131" t="s">
        <v>8121</v>
      </c>
    </row>
    <row r="2704" s="24" customFormat="1" ht="45" customHeight="1" spans="1:11">
      <c r="A2704" s="86">
        <v>2572</v>
      </c>
      <c r="B2704" s="256" t="s">
        <v>7808</v>
      </c>
      <c r="C2704" s="255"/>
      <c r="D2704" s="131" t="s">
        <v>8123</v>
      </c>
      <c r="E2704" s="255"/>
      <c r="F2704" s="131" t="s">
        <v>8123</v>
      </c>
      <c r="G2704" s="131" t="s">
        <v>66</v>
      </c>
      <c r="H2704" s="131" t="s">
        <v>17</v>
      </c>
      <c r="I2704" s="131" t="s">
        <v>8124</v>
      </c>
      <c r="J2704" s="131" t="s">
        <v>8125</v>
      </c>
      <c r="K2704" s="131" t="s">
        <v>8124</v>
      </c>
    </row>
    <row r="2705" s="24" customFormat="1" ht="45" customHeight="1" spans="1:11">
      <c r="A2705" s="86">
        <v>2573</v>
      </c>
      <c r="B2705" s="256" t="s">
        <v>7808</v>
      </c>
      <c r="C2705" s="255"/>
      <c r="D2705" s="131" t="s">
        <v>8126</v>
      </c>
      <c r="E2705" s="255"/>
      <c r="F2705" s="131" t="s">
        <v>8126</v>
      </c>
      <c r="G2705" s="131" t="s">
        <v>66</v>
      </c>
      <c r="H2705" s="131" t="s">
        <v>17</v>
      </c>
      <c r="I2705" s="131" t="s">
        <v>8127</v>
      </c>
      <c r="J2705" s="131" t="s">
        <v>8128</v>
      </c>
      <c r="K2705" s="131" t="s">
        <v>8127</v>
      </c>
    </row>
    <row r="2706" s="24" customFormat="1" ht="45" customHeight="1" spans="1:11">
      <c r="A2706" s="86">
        <v>2574</v>
      </c>
      <c r="B2706" s="256" t="s">
        <v>7808</v>
      </c>
      <c r="C2706" s="71" t="s">
        <v>8129</v>
      </c>
      <c r="D2706" s="131" t="s">
        <v>8130</v>
      </c>
      <c r="E2706" s="71" t="s">
        <v>8129</v>
      </c>
      <c r="F2706" s="131" t="s">
        <v>8130</v>
      </c>
      <c r="G2706" s="131" t="s">
        <v>66</v>
      </c>
      <c r="H2706" s="131" t="s">
        <v>17</v>
      </c>
      <c r="I2706" s="131" t="s">
        <v>8131</v>
      </c>
      <c r="J2706" s="131" t="s">
        <v>8132</v>
      </c>
      <c r="K2706" s="131" t="s">
        <v>8131</v>
      </c>
    </row>
    <row r="2707" s="24" customFormat="1" ht="45" customHeight="1" spans="1:11">
      <c r="A2707" s="86">
        <v>2575</v>
      </c>
      <c r="B2707" s="256" t="s">
        <v>7808</v>
      </c>
      <c r="C2707" s="255"/>
      <c r="D2707" s="131" t="s">
        <v>8133</v>
      </c>
      <c r="E2707" s="255"/>
      <c r="F2707" s="131" t="s">
        <v>8133</v>
      </c>
      <c r="G2707" s="131" t="s">
        <v>16</v>
      </c>
      <c r="H2707" s="131" t="s">
        <v>17</v>
      </c>
      <c r="I2707" s="267" t="s">
        <v>8134</v>
      </c>
      <c r="J2707" s="131"/>
      <c r="K2707" s="131" t="s">
        <v>8135</v>
      </c>
    </row>
    <row r="2708" s="24" customFormat="1" ht="45" customHeight="1" spans="1:11">
      <c r="A2708" s="86">
        <v>2576</v>
      </c>
      <c r="B2708" s="256" t="s">
        <v>7808</v>
      </c>
      <c r="C2708" s="255" t="s">
        <v>8136</v>
      </c>
      <c r="D2708" s="131" t="s">
        <v>8137</v>
      </c>
      <c r="E2708" s="255" t="s">
        <v>8136</v>
      </c>
      <c r="F2708" s="131" t="s">
        <v>8137</v>
      </c>
      <c r="G2708" s="131" t="s">
        <v>66</v>
      </c>
      <c r="H2708" s="131" t="s">
        <v>17</v>
      </c>
      <c r="I2708" s="267" t="s">
        <v>8138</v>
      </c>
      <c r="J2708" s="131"/>
      <c r="K2708" s="267" t="s">
        <v>8138</v>
      </c>
    </row>
    <row r="2709" s="24" customFormat="1" ht="45" customHeight="1" spans="1:11">
      <c r="A2709" s="86">
        <v>2577</v>
      </c>
      <c r="B2709" s="256" t="s">
        <v>7808</v>
      </c>
      <c r="C2709" s="255" t="s">
        <v>8139</v>
      </c>
      <c r="D2709" s="131" t="s">
        <v>8140</v>
      </c>
      <c r="E2709" s="255" t="s">
        <v>8139</v>
      </c>
      <c r="F2709" s="131" t="s">
        <v>8140</v>
      </c>
      <c r="G2709" s="131" t="s">
        <v>66</v>
      </c>
      <c r="H2709" s="131" t="s">
        <v>17</v>
      </c>
      <c r="I2709" s="267" t="s">
        <v>8141</v>
      </c>
      <c r="J2709" s="131"/>
      <c r="K2709" s="267" t="s">
        <v>8141</v>
      </c>
    </row>
    <row r="2710" s="24" customFormat="1" ht="45" customHeight="1" spans="1:11">
      <c r="A2710" s="86">
        <v>2578</v>
      </c>
      <c r="B2710" s="256" t="s">
        <v>7808</v>
      </c>
      <c r="C2710" s="357" t="s">
        <v>8142</v>
      </c>
      <c r="D2710" s="284" t="s">
        <v>8143</v>
      </c>
      <c r="E2710" s="358" t="s">
        <v>8142</v>
      </c>
      <c r="F2710" s="284" t="s">
        <v>8143</v>
      </c>
      <c r="G2710" s="284" t="s">
        <v>586</v>
      </c>
      <c r="H2710" s="284" t="s">
        <v>17</v>
      </c>
      <c r="I2710" s="284" t="s">
        <v>8144</v>
      </c>
      <c r="J2710" s="284" t="s">
        <v>8145</v>
      </c>
      <c r="K2710" s="284" t="s">
        <v>8146</v>
      </c>
    </row>
    <row r="2711" s="24" customFormat="1" ht="45" customHeight="1" spans="1:11">
      <c r="A2711" s="86">
        <v>2579</v>
      </c>
      <c r="B2711" s="256" t="s">
        <v>7808</v>
      </c>
      <c r="C2711" s="357" t="s">
        <v>8147</v>
      </c>
      <c r="D2711" s="284" t="s">
        <v>8148</v>
      </c>
      <c r="E2711" s="358" t="s">
        <v>8147</v>
      </c>
      <c r="F2711" s="284" t="s">
        <v>8148</v>
      </c>
      <c r="G2711" s="284" t="s">
        <v>586</v>
      </c>
      <c r="H2711" s="284" t="s">
        <v>102</v>
      </c>
      <c r="I2711" s="284" t="s">
        <v>8149</v>
      </c>
      <c r="J2711" s="284" t="s">
        <v>8145</v>
      </c>
      <c r="K2711" s="284" t="s">
        <v>8146</v>
      </c>
    </row>
    <row r="2712" s="24" customFormat="1" ht="45" customHeight="1" spans="1:11">
      <c r="A2712" s="86">
        <v>2580</v>
      </c>
      <c r="B2712" s="256" t="s">
        <v>7808</v>
      </c>
      <c r="C2712" s="357" t="s">
        <v>8150</v>
      </c>
      <c r="D2712" s="284" t="s">
        <v>8151</v>
      </c>
      <c r="E2712" s="358" t="s">
        <v>8150</v>
      </c>
      <c r="F2712" s="284" t="s">
        <v>8151</v>
      </c>
      <c r="G2712" s="284" t="s">
        <v>586</v>
      </c>
      <c r="H2712" s="284" t="s">
        <v>102</v>
      </c>
      <c r="I2712" s="284" t="s">
        <v>8152</v>
      </c>
      <c r="J2712" s="284" t="s">
        <v>8145</v>
      </c>
      <c r="K2712" s="284" t="s">
        <v>8146</v>
      </c>
    </row>
    <row r="2713" s="24" customFormat="1" ht="45" customHeight="1" spans="1:11">
      <c r="A2713" s="86">
        <v>2581</v>
      </c>
      <c r="B2713" s="256" t="s">
        <v>7808</v>
      </c>
      <c r="C2713" s="357" t="s">
        <v>8153</v>
      </c>
      <c r="D2713" s="284" t="s">
        <v>8154</v>
      </c>
      <c r="E2713" s="358" t="s">
        <v>8153</v>
      </c>
      <c r="F2713" s="284" t="s">
        <v>8154</v>
      </c>
      <c r="G2713" s="284" t="s">
        <v>586</v>
      </c>
      <c r="H2713" s="284" t="s">
        <v>102</v>
      </c>
      <c r="I2713" s="284" t="s">
        <v>8155</v>
      </c>
      <c r="J2713" s="284" t="s">
        <v>8145</v>
      </c>
      <c r="K2713" s="284" t="s">
        <v>8146</v>
      </c>
    </row>
    <row r="2714" s="24" customFormat="1" ht="45" customHeight="1" spans="1:11">
      <c r="A2714" s="86">
        <v>2582</v>
      </c>
      <c r="B2714" s="256" t="s">
        <v>7808</v>
      </c>
      <c r="C2714" s="359" t="s">
        <v>8156</v>
      </c>
      <c r="D2714" s="284" t="s">
        <v>8157</v>
      </c>
      <c r="E2714" s="359" t="s">
        <v>8156</v>
      </c>
      <c r="F2714" s="284" t="s">
        <v>8157</v>
      </c>
      <c r="G2714" s="284" t="s">
        <v>393</v>
      </c>
      <c r="H2714" s="284" t="s">
        <v>17</v>
      </c>
      <c r="I2714" s="284" t="s">
        <v>8158</v>
      </c>
      <c r="J2714" s="284" t="s">
        <v>7812</v>
      </c>
      <c r="K2714" s="284" t="s">
        <v>8159</v>
      </c>
    </row>
    <row r="2715" s="24" customFormat="1" ht="45" customHeight="1" spans="1:11">
      <c r="A2715" s="86">
        <v>2583</v>
      </c>
      <c r="B2715" s="256" t="s">
        <v>7808</v>
      </c>
      <c r="C2715" s="359" t="s">
        <v>8160</v>
      </c>
      <c r="D2715" s="284" t="s">
        <v>8161</v>
      </c>
      <c r="E2715" s="359" t="s">
        <v>8160</v>
      </c>
      <c r="F2715" s="284" t="s">
        <v>8161</v>
      </c>
      <c r="G2715" s="284" t="s">
        <v>393</v>
      </c>
      <c r="H2715" s="284" t="s">
        <v>17</v>
      </c>
      <c r="I2715" s="36" t="s">
        <v>8162</v>
      </c>
      <c r="J2715" s="284" t="s">
        <v>7812</v>
      </c>
      <c r="K2715" s="284" t="s">
        <v>8163</v>
      </c>
    </row>
    <row r="2716" s="24" customFormat="1" ht="45" customHeight="1" spans="1:11">
      <c r="A2716" s="86">
        <v>2584</v>
      </c>
      <c r="B2716" s="256" t="s">
        <v>7808</v>
      </c>
      <c r="C2716" s="358" t="s">
        <v>8164</v>
      </c>
      <c r="D2716" s="284" t="s">
        <v>8165</v>
      </c>
      <c r="E2716" s="360" t="s">
        <v>8166</v>
      </c>
      <c r="F2716" s="284" t="s">
        <v>8167</v>
      </c>
      <c r="G2716" s="284" t="s">
        <v>86</v>
      </c>
      <c r="H2716" s="284" t="s">
        <v>102</v>
      </c>
      <c r="I2716" s="284" t="s">
        <v>8168</v>
      </c>
      <c r="J2716" s="284" t="s">
        <v>8067</v>
      </c>
      <c r="K2716" s="284" t="s">
        <v>8168</v>
      </c>
    </row>
    <row r="2717" s="24" customFormat="1" ht="45" customHeight="1" spans="1:11">
      <c r="A2717" s="86">
        <v>2585</v>
      </c>
      <c r="B2717" s="256" t="s">
        <v>7808</v>
      </c>
      <c r="C2717" s="288"/>
      <c r="D2717" s="284" t="s">
        <v>8169</v>
      </c>
      <c r="E2717" s="289"/>
      <c r="F2717" s="284" t="s">
        <v>8169</v>
      </c>
      <c r="G2717" s="284" t="s">
        <v>194</v>
      </c>
      <c r="H2717" s="284" t="s">
        <v>17</v>
      </c>
      <c r="I2717" s="284" t="s">
        <v>8170</v>
      </c>
      <c r="J2717" s="284" t="s">
        <v>8171</v>
      </c>
      <c r="K2717" s="284" t="s">
        <v>8172</v>
      </c>
    </row>
    <row r="2718" s="24" customFormat="1" ht="45" customHeight="1" spans="1:11">
      <c r="A2718" s="83">
        <v>2586</v>
      </c>
      <c r="B2718" s="270" t="s">
        <v>7808</v>
      </c>
      <c r="C2718" s="290" t="s">
        <v>8173</v>
      </c>
      <c r="D2718" s="291" t="s">
        <v>8174</v>
      </c>
      <c r="E2718" s="292"/>
      <c r="F2718" s="292" t="s">
        <v>8175</v>
      </c>
      <c r="G2718" s="292" t="s">
        <v>16</v>
      </c>
      <c r="H2718" s="292" t="s">
        <v>102</v>
      </c>
      <c r="I2718" s="292" t="s">
        <v>8176</v>
      </c>
      <c r="J2718" s="311" t="s">
        <v>7817</v>
      </c>
      <c r="K2718" s="311" t="s">
        <v>7818</v>
      </c>
    </row>
    <row r="2719" s="24" customFormat="1" ht="45" customHeight="1" spans="1:11">
      <c r="A2719" s="112"/>
      <c r="B2719" s="278"/>
      <c r="C2719" s="293"/>
      <c r="D2719" s="294"/>
      <c r="E2719" s="289"/>
      <c r="F2719" s="284" t="s">
        <v>8177</v>
      </c>
      <c r="G2719" s="288" t="s">
        <v>16</v>
      </c>
      <c r="H2719" s="284" t="s">
        <v>102</v>
      </c>
      <c r="I2719" s="284" t="s">
        <v>8178</v>
      </c>
      <c r="J2719" s="284" t="s">
        <v>7817</v>
      </c>
      <c r="K2719" s="284" t="s">
        <v>7818</v>
      </c>
    </row>
    <row r="2720" s="24" customFormat="1" ht="45" customHeight="1" spans="1:11">
      <c r="A2720" s="86">
        <v>2587</v>
      </c>
      <c r="B2720" s="256" t="s">
        <v>7808</v>
      </c>
      <c r="C2720" s="289"/>
      <c r="D2720" s="284" t="s">
        <v>8179</v>
      </c>
      <c r="E2720" s="288"/>
      <c r="F2720" s="284" t="s">
        <v>8179</v>
      </c>
      <c r="G2720" s="284" t="s">
        <v>393</v>
      </c>
      <c r="H2720" s="284" t="s">
        <v>17</v>
      </c>
      <c r="I2720" s="284" t="s">
        <v>8180</v>
      </c>
      <c r="J2720" s="284" t="s">
        <v>7812</v>
      </c>
      <c r="K2720" s="284" t="s">
        <v>8163</v>
      </c>
    </row>
    <row r="2721" s="24" customFormat="1" ht="45" customHeight="1" spans="1:11">
      <c r="A2721" s="86">
        <v>2588</v>
      </c>
      <c r="B2721" s="256" t="s">
        <v>7808</v>
      </c>
      <c r="C2721" s="289" t="s">
        <v>8181</v>
      </c>
      <c r="D2721" s="295" t="s">
        <v>8182</v>
      </c>
      <c r="E2721" s="296" t="s">
        <v>8181</v>
      </c>
      <c r="F2721" s="295" t="s">
        <v>8182</v>
      </c>
      <c r="G2721" s="284" t="s">
        <v>16</v>
      </c>
      <c r="H2721" s="284" t="s">
        <v>17</v>
      </c>
      <c r="I2721" s="284" t="s">
        <v>8183</v>
      </c>
      <c r="J2721" s="284" t="s">
        <v>7817</v>
      </c>
      <c r="K2721" s="284" t="s">
        <v>7818</v>
      </c>
    </row>
    <row r="2722" s="24" customFormat="1" ht="45" customHeight="1" spans="1:11">
      <c r="A2722" s="86">
        <v>2589</v>
      </c>
      <c r="B2722" s="256" t="s">
        <v>7808</v>
      </c>
      <c r="C2722" s="289" t="s">
        <v>8184</v>
      </c>
      <c r="D2722" s="295" t="s">
        <v>8185</v>
      </c>
      <c r="E2722" s="296" t="s">
        <v>8184</v>
      </c>
      <c r="F2722" s="295" t="s">
        <v>8185</v>
      </c>
      <c r="G2722" s="284" t="s">
        <v>16</v>
      </c>
      <c r="H2722" s="284" t="s">
        <v>17</v>
      </c>
      <c r="I2722" s="284" t="s">
        <v>8186</v>
      </c>
      <c r="J2722" s="284" t="s">
        <v>7817</v>
      </c>
      <c r="K2722" s="284" t="s">
        <v>7818</v>
      </c>
    </row>
    <row r="2723" s="24" customFormat="1" ht="45" customHeight="1" spans="1:11">
      <c r="A2723" s="86">
        <v>2590</v>
      </c>
      <c r="B2723" s="256" t="s">
        <v>7808</v>
      </c>
      <c r="C2723" s="289" t="s">
        <v>8187</v>
      </c>
      <c r="D2723" s="295" t="s">
        <v>8188</v>
      </c>
      <c r="E2723" s="296" t="s">
        <v>8187</v>
      </c>
      <c r="F2723" s="295" t="s">
        <v>8188</v>
      </c>
      <c r="G2723" s="284" t="s">
        <v>16</v>
      </c>
      <c r="H2723" s="284" t="s">
        <v>17</v>
      </c>
      <c r="I2723" s="284" t="s">
        <v>8189</v>
      </c>
      <c r="J2723" s="284" t="s">
        <v>7817</v>
      </c>
      <c r="K2723" s="284" t="s">
        <v>7818</v>
      </c>
    </row>
    <row r="2724" s="24" customFormat="1" ht="45" customHeight="1" spans="1:11">
      <c r="A2724" s="86">
        <v>2591</v>
      </c>
      <c r="B2724" s="256" t="s">
        <v>7808</v>
      </c>
      <c r="C2724" s="289" t="s">
        <v>8190</v>
      </c>
      <c r="D2724" s="295" t="s">
        <v>8191</v>
      </c>
      <c r="E2724" s="296" t="s">
        <v>8190</v>
      </c>
      <c r="F2724" s="295" t="s">
        <v>8191</v>
      </c>
      <c r="G2724" s="284" t="s">
        <v>16</v>
      </c>
      <c r="H2724" s="284" t="s">
        <v>17</v>
      </c>
      <c r="I2724" s="284" t="s">
        <v>8192</v>
      </c>
      <c r="J2724" s="284" t="s">
        <v>8034</v>
      </c>
      <c r="K2724" s="284" t="s">
        <v>7818</v>
      </c>
    </row>
    <row r="2725" s="24" customFormat="1" ht="45" customHeight="1" spans="1:11">
      <c r="A2725" s="86">
        <v>2592</v>
      </c>
      <c r="B2725" s="256" t="s">
        <v>7808</v>
      </c>
      <c r="C2725" s="297" t="s">
        <v>8193</v>
      </c>
      <c r="D2725" s="298" t="s">
        <v>8194</v>
      </c>
      <c r="E2725" s="299" t="s">
        <v>8193</v>
      </c>
      <c r="F2725" s="298" t="s">
        <v>8194</v>
      </c>
      <c r="G2725" s="300" t="s">
        <v>16</v>
      </c>
      <c r="H2725" s="300" t="s">
        <v>17</v>
      </c>
      <c r="I2725" s="300" t="s">
        <v>8195</v>
      </c>
      <c r="J2725" s="300" t="s">
        <v>7817</v>
      </c>
      <c r="K2725" s="300" t="s">
        <v>7818</v>
      </c>
    </row>
    <row r="2726" s="24" customFormat="1" ht="45" customHeight="1" spans="1:11">
      <c r="A2726" s="86">
        <v>2593</v>
      </c>
      <c r="B2726" s="256" t="s">
        <v>7808</v>
      </c>
      <c r="C2726" s="289" t="s">
        <v>8196</v>
      </c>
      <c r="D2726" s="295" t="s">
        <v>8197</v>
      </c>
      <c r="E2726" s="296" t="s">
        <v>8196</v>
      </c>
      <c r="F2726" s="295" t="s">
        <v>8197</v>
      </c>
      <c r="G2726" s="284" t="s">
        <v>16</v>
      </c>
      <c r="H2726" s="284" t="s">
        <v>17</v>
      </c>
      <c r="I2726" s="284" t="s">
        <v>8198</v>
      </c>
      <c r="J2726" s="284" t="s">
        <v>7817</v>
      </c>
      <c r="K2726" s="284" t="s">
        <v>7818</v>
      </c>
    </row>
    <row r="2727" s="24" customFormat="1" ht="45" customHeight="1" spans="1:11">
      <c r="A2727" s="86">
        <v>2594</v>
      </c>
      <c r="B2727" s="256" t="s">
        <v>7808</v>
      </c>
      <c r="C2727" s="289" t="s">
        <v>8199</v>
      </c>
      <c r="D2727" s="295" t="s">
        <v>8200</v>
      </c>
      <c r="E2727" s="296" t="s">
        <v>8199</v>
      </c>
      <c r="F2727" s="295" t="s">
        <v>8200</v>
      </c>
      <c r="G2727" s="284" t="s">
        <v>1395</v>
      </c>
      <c r="H2727" s="284" t="s">
        <v>17</v>
      </c>
      <c r="I2727" s="284" t="s">
        <v>8201</v>
      </c>
      <c r="J2727" s="284" t="s">
        <v>7817</v>
      </c>
      <c r="K2727" s="284" t="s">
        <v>7826</v>
      </c>
    </row>
    <row r="2728" s="24" customFormat="1" ht="45" customHeight="1" spans="1:11">
      <c r="A2728" s="83">
        <v>2595</v>
      </c>
      <c r="B2728" s="270" t="s">
        <v>7808</v>
      </c>
      <c r="C2728" s="73" t="s">
        <v>8202</v>
      </c>
      <c r="D2728" s="73" t="s">
        <v>8203</v>
      </c>
      <c r="E2728" s="36"/>
      <c r="F2728" s="36" t="s">
        <v>8204</v>
      </c>
      <c r="G2728" s="36" t="s">
        <v>66</v>
      </c>
      <c r="H2728" s="36" t="s">
        <v>17</v>
      </c>
      <c r="I2728" s="36" t="s">
        <v>8205</v>
      </c>
      <c r="J2728" s="36" t="s">
        <v>8206</v>
      </c>
      <c r="K2728" s="36" t="s">
        <v>8207</v>
      </c>
    </row>
    <row r="2729" s="24" customFormat="1" ht="45" customHeight="1" spans="1:11">
      <c r="A2729" s="111"/>
      <c r="B2729" s="274"/>
      <c r="C2729" s="81"/>
      <c r="D2729" s="81"/>
      <c r="E2729" s="36"/>
      <c r="F2729" s="36" t="s">
        <v>8208</v>
      </c>
      <c r="G2729" s="36" t="s">
        <v>16</v>
      </c>
      <c r="H2729" s="301" t="s">
        <v>213</v>
      </c>
      <c r="I2729" s="36" t="s">
        <v>8209</v>
      </c>
      <c r="J2729" s="36"/>
      <c r="K2729" s="36"/>
    </row>
    <row r="2730" s="24" customFormat="1" ht="45" customHeight="1" spans="1:11">
      <c r="A2730" s="112"/>
      <c r="B2730" s="278"/>
      <c r="C2730" s="81"/>
      <c r="D2730" s="81"/>
      <c r="E2730" s="36"/>
      <c r="F2730" s="36" t="s">
        <v>8210</v>
      </c>
      <c r="G2730" s="36" t="s">
        <v>16</v>
      </c>
      <c r="H2730" s="301" t="s">
        <v>213</v>
      </c>
      <c r="I2730" s="36" t="s">
        <v>8211</v>
      </c>
      <c r="J2730" s="36"/>
      <c r="K2730" s="36"/>
    </row>
    <row r="2731" s="24" customFormat="1" ht="45" customHeight="1" spans="1:11">
      <c r="A2731" s="86">
        <v>2596</v>
      </c>
      <c r="B2731" s="256" t="s">
        <v>7808</v>
      </c>
      <c r="C2731" s="359" t="s">
        <v>8212</v>
      </c>
      <c r="D2731" s="284" t="s">
        <v>8213</v>
      </c>
      <c r="E2731" s="359" t="s">
        <v>8212</v>
      </c>
      <c r="F2731" s="284" t="s">
        <v>8213</v>
      </c>
      <c r="G2731" s="284" t="s">
        <v>393</v>
      </c>
      <c r="H2731" s="284" t="s">
        <v>17</v>
      </c>
      <c r="I2731" s="284" t="s">
        <v>8214</v>
      </c>
      <c r="J2731" s="284" t="s">
        <v>7812</v>
      </c>
      <c r="K2731" s="284" t="s">
        <v>8215</v>
      </c>
    </row>
    <row r="2732" s="24" customFormat="1" ht="45" customHeight="1" spans="1:11">
      <c r="A2732" s="86">
        <v>2597</v>
      </c>
      <c r="B2732" s="256" t="s">
        <v>7808</v>
      </c>
      <c r="C2732" s="359" t="s">
        <v>8216</v>
      </c>
      <c r="D2732" s="284" t="s">
        <v>8217</v>
      </c>
      <c r="E2732" s="359" t="s">
        <v>8216</v>
      </c>
      <c r="F2732" s="284" t="s">
        <v>8217</v>
      </c>
      <c r="G2732" s="284" t="s">
        <v>393</v>
      </c>
      <c r="H2732" s="284" t="s">
        <v>17</v>
      </c>
      <c r="I2732" s="284" t="s">
        <v>8218</v>
      </c>
      <c r="J2732" s="284" t="s">
        <v>7812</v>
      </c>
      <c r="K2732" s="284" t="s">
        <v>8219</v>
      </c>
    </row>
    <row r="2733" s="24" customFormat="1" ht="45" customHeight="1" spans="1:11">
      <c r="A2733" s="86">
        <v>2598</v>
      </c>
      <c r="B2733" s="256" t="s">
        <v>7808</v>
      </c>
      <c r="C2733" s="361" t="s">
        <v>8220</v>
      </c>
      <c r="D2733" s="302" t="s">
        <v>8221</v>
      </c>
      <c r="E2733" s="362" t="s">
        <v>8220</v>
      </c>
      <c r="F2733" s="302" t="s">
        <v>8221</v>
      </c>
      <c r="G2733" s="302" t="s">
        <v>393</v>
      </c>
      <c r="H2733" s="302" t="s">
        <v>17</v>
      </c>
      <c r="I2733" s="302" t="s">
        <v>8222</v>
      </c>
      <c r="J2733" s="302" t="s">
        <v>7812</v>
      </c>
      <c r="K2733" s="302" t="s">
        <v>8223</v>
      </c>
    </row>
    <row r="2734" s="24" customFormat="1" ht="45" customHeight="1" spans="1:11">
      <c r="A2734" s="86">
        <v>2599</v>
      </c>
      <c r="B2734" s="256" t="s">
        <v>7808</v>
      </c>
      <c r="C2734" s="357" t="s">
        <v>8166</v>
      </c>
      <c r="D2734" s="304" t="s">
        <v>8167</v>
      </c>
      <c r="E2734" s="363" t="s">
        <v>8166</v>
      </c>
      <c r="F2734" s="304" t="s">
        <v>8167</v>
      </c>
      <c r="G2734" s="304" t="s">
        <v>86</v>
      </c>
      <c r="H2734" s="304" t="s">
        <v>102</v>
      </c>
      <c r="I2734" s="304" t="s">
        <v>8066</v>
      </c>
      <c r="J2734" s="304" t="s">
        <v>7830</v>
      </c>
      <c r="K2734" s="304" t="s">
        <v>8066</v>
      </c>
    </row>
    <row r="2735" s="24" customFormat="1" ht="45" customHeight="1" spans="1:11">
      <c r="A2735" s="83">
        <v>2600</v>
      </c>
      <c r="B2735" s="270" t="s">
        <v>7808</v>
      </c>
      <c r="C2735" s="271" t="s">
        <v>8224</v>
      </c>
      <c r="D2735" s="261" t="s">
        <v>8225</v>
      </c>
      <c r="E2735" s="255"/>
      <c r="F2735" s="113" t="s">
        <v>8226</v>
      </c>
      <c r="G2735" s="36" t="s">
        <v>58</v>
      </c>
      <c r="H2735" s="36" t="s">
        <v>8227</v>
      </c>
      <c r="I2735" s="36" t="s">
        <v>8228</v>
      </c>
      <c r="J2735" s="36" t="s">
        <v>7825</v>
      </c>
      <c r="K2735" s="36" t="s">
        <v>7826</v>
      </c>
    </row>
    <row r="2736" s="24" customFormat="1" ht="45" customHeight="1" spans="1:11">
      <c r="A2736" s="111"/>
      <c r="B2736" s="274"/>
      <c r="C2736" s="275"/>
      <c r="D2736" s="306"/>
      <c r="E2736" s="255"/>
      <c r="F2736" s="131" t="s">
        <v>8229</v>
      </c>
      <c r="G2736" s="36" t="s">
        <v>58</v>
      </c>
      <c r="H2736" s="36" t="s">
        <v>8227</v>
      </c>
      <c r="I2736" s="36" t="s">
        <v>8228</v>
      </c>
      <c r="J2736" s="36" t="s">
        <v>7825</v>
      </c>
      <c r="K2736" s="36" t="s">
        <v>7826</v>
      </c>
    </row>
    <row r="2737" s="24" customFormat="1" ht="45" customHeight="1" spans="1:11">
      <c r="A2737" s="111"/>
      <c r="B2737" s="274"/>
      <c r="C2737" s="275"/>
      <c r="D2737" s="306"/>
      <c r="E2737" s="255"/>
      <c r="F2737" s="131" t="s">
        <v>8230</v>
      </c>
      <c r="G2737" s="36" t="s">
        <v>58</v>
      </c>
      <c r="H2737" s="36" t="s">
        <v>8227</v>
      </c>
      <c r="I2737" s="36" t="s">
        <v>8228</v>
      </c>
      <c r="J2737" s="36" t="s">
        <v>7825</v>
      </c>
      <c r="K2737" s="36" t="s">
        <v>7826</v>
      </c>
    </row>
    <row r="2738" s="24" customFormat="1" ht="45" customHeight="1" spans="1:11">
      <c r="A2738" s="111"/>
      <c r="B2738" s="274"/>
      <c r="C2738" s="275"/>
      <c r="D2738" s="306"/>
      <c r="E2738" s="255"/>
      <c r="F2738" s="131" t="s">
        <v>8231</v>
      </c>
      <c r="G2738" s="36" t="s">
        <v>58</v>
      </c>
      <c r="H2738" s="36" t="s">
        <v>8227</v>
      </c>
      <c r="I2738" s="36" t="s">
        <v>8228</v>
      </c>
      <c r="J2738" s="36" t="s">
        <v>7825</v>
      </c>
      <c r="K2738" s="36" t="s">
        <v>7826</v>
      </c>
    </row>
    <row r="2739" s="24" customFormat="1" ht="45" customHeight="1" spans="1:11">
      <c r="A2739" s="111"/>
      <c r="B2739" s="274"/>
      <c r="C2739" s="275"/>
      <c r="D2739" s="306"/>
      <c r="E2739" s="255"/>
      <c r="F2739" s="131" t="s">
        <v>8232</v>
      </c>
      <c r="G2739" s="36" t="s">
        <v>58</v>
      </c>
      <c r="H2739" s="36" t="s">
        <v>8227</v>
      </c>
      <c r="I2739" s="36" t="s">
        <v>8228</v>
      </c>
      <c r="J2739" s="36" t="s">
        <v>7825</v>
      </c>
      <c r="K2739" s="36" t="s">
        <v>7826</v>
      </c>
    </row>
    <row r="2740" s="24" customFormat="1" ht="45" customHeight="1" spans="1:11">
      <c r="A2740" s="111"/>
      <c r="B2740" s="274"/>
      <c r="C2740" s="275"/>
      <c r="D2740" s="306"/>
      <c r="E2740" s="255"/>
      <c r="F2740" s="131" t="s">
        <v>8233</v>
      </c>
      <c r="G2740" s="36" t="s">
        <v>58</v>
      </c>
      <c r="H2740" s="36" t="s">
        <v>8227</v>
      </c>
      <c r="I2740" s="36" t="s">
        <v>8228</v>
      </c>
      <c r="J2740" s="36" t="s">
        <v>7825</v>
      </c>
      <c r="K2740" s="36" t="s">
        <v>7826</v>
      </c>
    </row>
    <row r="2741" s="24" customFormat="1" ht="45" customHeight="1" spans="1:11">
      <c r="A2741" s="111"/>
      <c r="B2741" s="274"/>
      <c r="C2741" s="275"/>
      <c r="D2741" s="306"/>
      <c r="E2741" s="255"/>
      <c r="F2741" s="131" t="s">
        <v>8234</v>
      </c>
      <c r="G2741" s="36" t="s">
        <v>58</v>
      </c>
      <c r="H2741" s="36" t="s">
        <v>8227</v>
      </c>
      <c r="I2741" s="36" t="s">
        <v>8228</v>
      </c>
      <c r="J2741" s="36" t="s">
        <v>7825</v>
      </c>
      <c r="K2741" s="36" t="s">
        <v>7826</v>
      </c>
    </row>
    <row r="2742" s="24" customFormat="1" ht="45" customHeight="1" spans="1:11">
      <c r="A2742" s="111"/>
      <c r="B2742" s="274"/>
      <c r="C2742" s="275"/>
      <c r="D2742" s="306"/>
      <c r="E2742" s="255"/>
      <c r="F2742" s="131" t="s">
        <v>8235</v>
      </c>
      <c r="G2742" s="36" t="s">
        <v>58</v>
      </c>
      <c r="H2742" s="36" t="s">
        <v>8227</v>
      </c>
      <c r="I2742" s="36" t="s">
        <v>8228</v>
      </c>
      <c r="J2742" s="36" t="s">
        <v>7825</v>
      </c>
      <c r="K2742" s="36" t="s">
        <v>7826</v>
      </c>
    </row>
    <row r="2743" s="24" customFormat="1" ht="45" customHeight="1" spans="1:11">
      <c r="A2743" s="111"/>
      <c r="B2743" s="274"/>
      <c r="C2743" s="275"/>
      <c r="D2743" s="306"/>
      <c r="E2743" s="255"/>
      <c r="F2743" s="131" t="s">
        <v>8236</v>
      </c>
      <c r="G2743" s="36" t="s">
        <v>58</v>
      </c>
      <c r="H2743" s="36" t="s">
        <v>8227</v>
      </c>
      <c r="I2743" s="36" t="s">
        <v>8228</v>
      </c>
      <c r="J2743" s="36" t="s">
        <v>7825</v>
      </c>
      <c r="K2743" s="36" t="s">
        <v>7826</v>
      </c>
    </row>
    <row r="2744" s="24" customFormat="1" ht="45" customHeight="1" spans="1:11">
      <c r="A2744" s="111"/>
      <c r="B2744" s="274"/>
      <c r="C2744" s="275"/>
      <c r="D2744" s="306"/>
      <c r="E2744" s="255"/>
      <c r="F2744" s="131" t="s">
        <v>8237</v>
      </c>
      <c r="G2744" s="36" t="s">
        <v>58</v>
      </c>
      <c r="H2744" s="36" t="s">
        <v>8227</v>
      </c>
      <c r="I2744" s="36" t="s">
        <v>8228</v>
      </c>
      <c r="J2744" s="36" t="s">
        <v>7825</v>
      </c>
      <c r="K2744" s="36" t="s">
        <v>7826</v>
      </c>
    </row>
    <row r="2745" s="24" customFormat="1" ht="45" customHeight="1" spans="1:11">
      <c r="A2745" s="111"/>
      <c r="B2745" s="274"/>
      <c r="C2745" s="275"/>
      <c r="D2745" s="306"/>
      <c r="E2745" s="255"/>
      <c r="F2745" s="131" t="s">
        <v>8238</v>
      </c>
      <c r="G2745" s="36" t="s">
        <v>58</v>
      </c>
      <c r="H2745" s="36" t="s">
        <v>8227</v>
      </c>
      <c r="I2745" s="36" t="s">
        <v>8228</v>
      </c>
      <c r="J2745" s="36" t="s">
        <v>7825</v>
      </c>
      <c r="K2745" s="36" t="s">
        <v>7826</v>
      </c>
    </row>
    <row r="2746" s="24" customFormat="1" ht="45" customHeight="1" spans="1:11">
      <c r="A2746" s="111"/>
      <c r="B2746" s="274"/>
      <c r="C2746" s="275"/>
      <c r="D2746" s="306"/>
      <c r="E2746" s="255"/>
      <c r="F2746" s="131" t="s">
        <v>8239</v>
      </c>
      <c r="G2746" s="36" t="s">
        <v>58</v>
      </c>
      <c r="H2746" s="36" t="s">
        <v>8227</v>
      </c>
      <c r="I2746" s="36" t="s">
        <v>8228</v>
      </c>
      <c r="J2746" s="36" t="s">
        <v>7825</v>
      </c>
      <c r="K2746" s="36" t="s">
        <v>7826</v>
      </c>
    </row>
    <row r="2747" s="24" customFormat="1" ht="45" customHeight="1" spans="1:11">
      <c r="A2747" s="112"/>
      <c r="B2747" s="278"/>
      <c r="C2747" s="279"/>
      <c r="D2747" s="263"/>
      <c r="E2747" s="255"/>
      <c r="F2747" s="131" t="s">
        <v>8240</v>
      </c>
      <c r="G2747" s="36" t="s">
        <v>58</v>
      </c>
      <c r="H2747" s="36" t="s">
        <v>8227</v>
      </c>
      <c r="I2747" s="36" t="s">
        <v>8228</v>
      </c>
      <c r="J2747" s="36" t="s">
        <v>7825</v>
      </c>
      <c r="K2747" s="36" t="s">
        <v>7826</v>
      </c>
    </row>
    <row r="2748" s="24" customFormat="1" ht="45" customHeight="1" spans="1:11">
      <c r="A2748" s="86">
        <v>2601</v>
      </c>
      <c r="B2748" s="256" t="s">
        <v>7808</v>
      </c>
      <c r="C2748" s="307" t="s">
        <v>8241</v>
      </c>
      <c r="D2748" s="308" t="s">
        <v>8242</v>
      </c>
      <c r="E2748" s="307" t="s">
        <v>8241</v>
      </c>
      <c r="F2748" s="308" t="s">
        <v>8242</v>
      </c>
      <c r="G2748" s="307" t="s">
        <v>16</v>
      </c>
      <c r="H2748" s="307" t="s">
        <v>17</v>
      </c>
      <c r="I2748" s="307" t="s">
        <v>8243</v>
      </c>
      <c r="J2748" s="36"/>
      <c r="K2748" s="36"/>
    </row>
    <row r="2749" s="24" customFormat="1" ht="45" customHeight="1" spans="1:11">
      <c r="A2749" s="86">
        <v>2602</v>
      </c>
      <c r="B2749" s="256" t="s">
        <v>7808</v>
      </c>
      <c r="C2749" s="307" t="s">
        <v>8244</v>
      </c>
      <c r="D2749" s="309" t="s">
        <v>8245</v>
      </c>
      <c r="E2749" s="307" t="s">
        <v>8244</v>
      </c>
      <c r="F2749" s="309" t="s">
        <v>8245</v>
      </c>
      <c r="G2749" s="307" t="s">
        <v>66</v>
      </c>
      <c r="H2749" s="307" t="s">
        <v>94</v>
      </c>
      <c r="I2749" s="307" t="s">
        <v>8246</v>
      </c>
      <c r="J2749" s="36"/>
      <c r="K2749" s="36"/>
    </row>
    <row r="2750" s="24" customFormat="1" ht="45" customHeight="1" spans="1:11">
      <c r="A2750" s="86">
        <v>2603</v>
      </c>
      <c r="B2750" s="256" t="s">
        <v>7808</v>
      </c>
      <c r="C2750" s="307" t="s">
        <v>8247</v>
      </c>
      <c r="D2750" s="309" t="s">
        <v>8248</v>
      </c>
      <c r="E2750" s="307" t="s">
        <v>8247</v>
      </c>
      <c r="F2750" s="309" t="s">
        <v>8248</v>
      </c>
      <c r="G2750" s="307" t="s">
        <v>66</v>
      </c>
      <c r="H2750" s="307" t="s">
        <v>213</v>
      </c>
      <c r="I2750" s="307" t="s">
        <v>8249</v>
      </c>
      <c r="J2750" s="36"/>
      <c r="K2750" s="36"/>
    </row>
    <row r="2751" s="24" customFormat="1" ht="45" customHeight="1" spans="1:11">
      <c r="A2751" s="86">
        <v>2604</v>
      </c>
      <c r="B2751" s="256" t="s">
        <v>7808</v>
      </c>
      <c r="C2751" s="307" t="s">
        <v>8250</v>
      </c>
      <c r="D2751" s="309" t="s">
        <v>8251</v>
      </c>
      <c r="E2751" s="307" t="s">
        <v>8250</v>
      </c>
      <c r="F2751" s="309" t="s">
        <v>8251</v>
      </c>
      <c r="G2751" s="307" t="s">
        <v>66</v>
      </c>
      <c r="H2751" s="307" t="s">
        <v>213</v>
      </c>
      <c r="I2751" s="307" t="s">
        <v>8252</v>
      </c>
      <c r="J2751" s="36"/>
      <c r="K2751" s="36"/>
    </row>
    <row r="2752" s="24" customFormat="1" ht="45" customHeight="1" spans="1:11">
      <c r="A2752" s="86">
        <v>2605</v>
      </c>
      <c r="B2752" s="256" t="s">
        <v>7808</v>
      </c>
      <c r="C2752" s="307" t="s">
        <v>8253</v>
      </c>
      <c r="D2752" s="310" t="s">
        <v>8254</v>
      </c>
      <c r="E2752" s="307" t="s">
        <v>8253</v>
      </c>
      <c r="F2752" s="310" t="s">
        <v>8254</v>
      </c>
      <c r="G2752" s="307" t="s">
        <v>66</v>
      </c>
      <c r="H2752" s="307" t="s">
        <v>94</v>
      </c>
      <c r="I2752" s="307" t="s">
        <v>8255</v>
      </c>
      <c r="J2752" s="36"/>
      <c r="K2752" s="36"/>
    </row>
    <row r="2753" s="24" customFormat="1" ht="45" customHeight="1" spans="1:11">
      <c r="A2753" s="83">
        <v>2606</v>
      </c>
      <c r="B2753" s="270" t="s">
        <v>7808</v>
      </c>
      <c r="C2753" s="312" t="s">
        <v>8256</v>
      </c>
      <c r="D2753" s="73" t="s">
        <v>8257</v>
      </c>
      <c r="E2753" s="36"/>
      <c r="F2753" s="309" t="s">
        <v>8258</v>
      </c>
      <c r="G2753" s="307" t="s">
        <v>16</v>
      </c>
      <c r="H2753" s="307" t="s">
        <v>94</v>
      </c>
      <c r="I2753" s="307" t="s">
        <v>8259</v>
      </c>
      <c r="J2753" s="36"/>
      <c r="K2753" s="36"/>
    </row>
    <row r="2754" s="24" customFormat="1" ht="45" customHeight="1" spans="1:11">
      <c r="A2754" s="112"/>
      <c r="B2754" s="278"/>
      <c r="C2754" s="313"/>
      <c r="D2754" s="82"/>
      <c r="E2754" s="71"/>
      <c r="F2754" s="309" t="s">
        <v>8260</v>
      </c>
      <c r="G2754" s="307" t="s">
        <v>16</v>
      </c>
      <c r="H2754" s="307" t="s">
        <v>94</v>
      </c>
      <c r="I2754" s="307" t="s">
        <v>8259</v>
      </c>
      <c r="J2754" s="36"/>
      <c r="K2754" s="36"/>
    </row>
    <row r="2755" s="24" customFormat="1" ht="45" customHeight="1" spans="1:11">
      <c r="A2755" s="86">
        <v>2607</v>
      </c>
      <c r="B2755" s="256" t="s">
        <v>7808</v>
      </c>
      <c r="C2755" s="307" t="s">
        <v>8261</v>
      </c>
      <c r="D2755" s="309" t="s">
        <v>8262</v>
      </c>
      <c r="E2755" s="307" t="s">
        <v>8261</v>
      </c>
      <c r="F2755" s="309" t="s">
        <v>8262</v>
      </c>
      <c r="G2755" s="307" t="s">
        <v>58</v>
      </c>
      <c r="H2755" s="307" t="s">
        <v>213</v>
      </c>
      <c r="I2755" s="307" t="s">
        <v>8263</v>
      </c>
      <c r="J2755" s="36"/>
      <c r="K2755" s="36"/>
    </row>
    <row r="2756" s="24" customFormat="1" ht="45" customHeight="1" spans="1:11">
      <c r="A2756" s="86">
        <v>2608</v>
      </c>
      <c r="B2756" s="256" t="s">
        <v>7808</v>
      </c>
      <c r="C2756" s="292" t="s">
        <v>8264</v>
      </c>
      <c r="D2756" s="292" t="s">
        <v>8265</v>
      </c>
      <c r="E2756" s="292" t="s">
        <v>8264</v>
      </c>
      <c r="F2756" s="292" t="s">
        <v>8265</v>
      </c>
      <c r="G2756" s="292" t="s">
        <v>66</v>
      </c>
      <c r="H2756" s="292" t="s">
        <v>94</v>
      </c>
      <c r="I2756" s="292" t="s">
        <v>8266</v>
      </c>
      <c r="J2756" s="311"/>
      <c r="K2756" s="311"/>
    </row>
    <row r="2757" s="24" customFormat="1" ht="45" customHeight="1" spans="1:11">
      <c r="A2757" s="83">
        <v>2609</v>
      </c>
      <c r="B2757" s="270" t="s">
        <v>7808</v>
      </c>
      <c r="C2757" s="290" t="s">
        <v>8267</v>
      </c>
      <c r="D2757" s="290" t="s">
        <v>8268</v>
      </c>
      <c r="E2757" s="292" t="s">
        <v>8269</v>
      </c>
      <c r="F2757" s="292" t="s">
        <v>8270</v>
      </c>
      <c r="G2757" s="292" t="s">
        <v>16</v>
      </c>
      <c r="H2757" s="292" t="s">
        <v>102</v>
      </c>
      <c r="I2757" s="292" t="s">
        <v>8271</v>
      </c>
      <c r="J2757" s="311" t="s">
        <v>7817</v>
      </c>
      <c r="K2757" s="311" t="s">
        <v>7818</v>
      </c>
    </row>
    <row r="2758" s="24" customFormat="1" ht="45" customHeight="1" spans="1:11">
      <c r="A2758" s="111"/>
      <c r="B2758" s="274"/>
      <c r="C2758" s="314"/>
      <c r="D2758" s="314"/>
      <c r="E2758" s="292"/>
      <c r="F2758" s="292" t="s">
        <v>8272</v>
      </c>
      <c r="G2758" s="292" t="s">
        <v>16</v>
      </c>
      <c r="H2758" s="292" t="s">
        <v>102</v>
      </c>
      <c r="I2758" s="292" t="s">
        <v>8271</v>
      </c>
      <c r="J2758" s="311" t="s">
        <v>7817</v>
      </c>
      <c r="K2758" s="311" t="s">
        <v>7818</v>
      </c>
    </row>
    <row r="2759" s="24" customFormat="1" ht="45" customHeight="1" spans="1:11">
      <c r="A2759" s="111"/>
      <c r="B2759" s="274"/>
      <c r="C2759" s="314"/>
      <c r="D2759" s="314"/>
      <c r="E2759" s="292"/>
      <c r="F2759" s="292" t="s">
        <v>8273</v>
      </c>
      <c r="G2759" s="292" t="s">
        <v>16</v>
      </c>
      <c r="H2759" s="292" t="s">
        <v>102</v>
      </c>
      <c r="I2759" s="292" t="s">
        <v>8271</v>
      </c>
      <c r="J2759" s="311" t="s">
        <v>7817</v>
      </c>
      <c r="K2759" s="311" t="s">
        <v>7818</v>
      </c>
    </row>
    <row r="2760" s="24" customFormat="1" ht="45" customHeight="1" spans="1:11">
      <c r="A2760" s="111"/>
      <c r="B2760" s="274"/>
      <c r="C2760" s="314"/>
      <c r="D2760" s="314"/>
      <c r="E2760" s="292" t="s">
        <v>8274</v>
      </c>
      <c r="F2760" s="292" t="s">
        <v>8275</v>
      </c>
      <c r="G2760" s="292" t="s">
        <v>16</v>
      </c>
      <c r="H2760" s="292" t="s">
        <v>102</v>
      </c>
      <c r="I2760" s="292" t="s">
        <v>8276</v>
      </c>
      <c r="J2760" s="311" t="s">
        <v>7817</v>
      </c>
      <c r="K2760" s="311" t="s">
        <v>7818</v>
      </c>
    </row>
    <row r="2761" s="24" customFormat="1" ht="45" customHeight="1" spans="1:11">
      <c r="A2761" s="111"/>
      <c r="B2761" s="274"/>
      <c r="C2761" s="314"/>
      <c r="D2761" s="314"/>
      <c r="E2761" s="292" t="s">
        <v>8277</v>
      </c>
      <c r="F2761" s="292" t="s">
        <v>8278</v>
      </c>
      <c r="G2761" s="292" t="s">
        <v>16</v>
      </c>
      <c r="H2761" s="292" t="s">
        <v>102</v>
      </c>
      <c r="I2761" s="292" t="s">
        <v>8279</v>
      </c>
      <c r="J2761" s="311" t="s">
        <v>7817</v>
      </c>
      <c r="K2761" s="311" t="s">
        <v>7818</v>
      </c>
    </row>
    <row r="2762" s="24" customFormat="1" ht="45" customHeight="1" spans="1:11">
      <c r="A2762" s="111"/>
      <c r="B2762" s="274"/>
      <c r="C2762" s="314"/>
      <c r="D2762" s="314"/>
      <c r="E2762" s="292" t="s">
        <v>8280</v>
      </c>
      <c r="F2762" s="292" t="s">
        <v>8281</v>
      </c>
      <c r="G2762" s="292" t="s">
        <v>16</v>
      </c>
      <c r="H2762" s="292" t="s">
        <v>102</v>
      </c>
      <c r="I2762" s="292" t="s">
        <v>8282</v>
      </c>
      <c r="J2762" s="311" t="s">
        <v>7817</v>
      </c>
      <c r="K2762" s="311" t="s">
        <v>7818</v>
      </c>
    </row>
    <row r="2763" s="24" customFormat="1" ht="45" customHeight="1" spans="1:11">
      <c r="A2763" s="111"/>
      <c r="B2763" s="274"/>
      <c r="C2763" s="314"/>
      <c r="D2763" s="314"/>
      <c r="E2763" s="315"/>
      <c r="F2763" s="292" t="s">
        <v>8283</v>
      </c>
      <c r="G2763" s="292" t="s">
        <v>16</v>
      </c>
      <c r="H2763" s="292" t="s">
        <v>102</v>
      </c>
      <c r="I2763" s="292" t="s">
        <v>8271</v>
      </c>
      <c r="J2763" s="311" t="s">
        <v>7817</v>
      </c>
      <c r="K2763" s="311" t="s">
        <v>7818</v>
      </c>
    </row>
    <row r="2764" s="24" customFormat="1" ht="45" customHeight="1" spans="1:11">
      <c r="A2764" s="111"/>
      <c r="B2764" s="274"/>
      <c r="C2764" s="314"/>
      <c r="D2764" s="314"/>
      <c r="E2764" s="315"/>
      <c r="F2764" s="292" t="s">
        <v>8284</v>
      </c>
      <c r="G2764" s="292" t="s">
        <v>16</v>
      </c>
      <c r="H2764" s="292" t="s">
        <v>102</v>
      </c>
      <c r="I2764" s="292" t="s">
        <v>8271</v>
      </c>
      <c r="J2764" s="311" t="s">
        <v>7817</v>
      </c>
      <c r="K2764" s="311" t="s">
        <v>7818</v>
      </c>
    </row>
    <row r="2765" s="24" customFormat="1" ht="45" customHeight="1" spans="1:11">
      <c r="A2765" s="112"/>
      <c r="B2765" s="278"/>
      <c r="C2765" s="293"/>
      <c r="D2765" s="293"/>
      <c r="E2765" s="292" t="s">
        <v>8285</v>
      </c>
      <c r="F2765" s="292" t="s">
        <v>8286</v>
      </c>
      <c r="G2765" s="292" t="s">
        <v>16</v>
      </c>
      <c r="H2765" s="292" t="s">
        <v>102</v>
      </c>
      <c r="I2765" s="292" t="s">
        <v>8287</v>
      </c>
      <c r="J2765" s="311" t="s">
        <v>7817</v>
      </c>
      <c r="K2765" s="311" t="s">
        <v>7818</v>
      </c>
    </row>
    <row r="2766" s="24" customFormat="1" ht="45" customHeight="1" spans="1:11">
      <c r="A2766" s="86">
        <v>2610</v>
      </c>
      <c r="B2766" s="256" t="s">
        <v>7808</v>
      </c>
      <c r="C2766" s="292" t="s">
        <v>8288</v>
      </c>
      <c r="D2766" s="292" t="s">
        <v>8289</v>
      </c>
      <c r="E2766" s="292" t="s">
        <v>8288</v>
      </c>
      <c r="F2766" s="292" t="s">
        <v>8289</v>
      </c>
      <c r="G2766" s="292" t="s">
        <v>66</v>
      </c>
      <c r="H2766" s="292" t="s">
        <v>94</v>
      </c>
      <c r="I2766" s="292" t="s">
        <v>8290</v>
      </c>
      <c r="J2766" s="311"/>
      <c r="K2766" s="311"/>
    </row>
    <row r="2767" s="24" customFormat="1" ht="45" customHeight="1" spans="1:11">
      <c r="A2767" s="86">
        <v>2611</v>
      </c>
      <c r="B2767" s="256" t="s">
        <v>7808</v>
      </c>
      <c r="C2767" s="292" t="s">
        <v>8291</v>
      </c>
      <c r="D2767" s="292" t="s">
        <v>8292</v>
      </c>
      <c r="E2767" s="292" t="s">
        <v>8291</v>
      </c>
      <c r="F2767" s="292" t="s">
        <v>8292</v>
      </c>
      <c r="G2767" s="292" t="s">
        <v>66</v>
      </c>
      <c r="H2767" s="292" t="s">
        <v>94</v>
      </c>
      <c r="I2767" s="292" t="s">
        <v>8293</v>
      </c>
      <c r="J2767" s="311"/>
      <c r="K2767" s="311"/>
    </row>
    <row r="2768" s="22" customFormat="1" ht="45" customHeight="1" spans="1:11">
      <c r="A2768" s="86">
        <v>2612</v>
      </c>
      <c r="B2768" s="38" t="s">
        <v>8294</v>
      </c>
      <c r="C2768" s="38" t="s">
        <v>8295</v>
      </c>
      <c r="D2768" s="38" t="s">
        <v>8296</v>
      </c>
      <c r="E2768" s="36"/>
      <c r="F2768" s="36"/>
      <c r="G2768" s="38" t="s">
        <v>58</v>
      </c>
      <c r="H2768" s="38" t="s">
        <v>102</v>
      </c>
      <c r="I2768" s="38" t="s">
        <v>8297</v>
      </c>
      <c r="J2768" s="36"/>
      <c r="K2768" s="36"/>
    </row>
    <row r="2769" s="22" customFormat="1" ht="45" customHeight="1" spans="1:11">
      <c r="A2769" s="86">
        <v>2613</v>
      </c>
      <c r="B2769" s="38" t="s">
        <v>8294</v>
      </c>
      <c r="C2769" s="38" t="s">
        <v>8298</v>
      </c>
      <c r="D2769" s="38" t="s">
        <v>8299</v>
      </c>
      <c r="E2769" s="36"/>
      <c r="F2769" s="36"/>
      <c r="G2769" s="38" t="s">
        <v>16</v>
      </c>
      <c r="H2769" s="38" t="s">
        <v>213</v>
      </c>
      <c r="I2769" s="38" t="s">
        <v>8300</v>
      </c>
      <c r="J2769" s="36"/>
      <c r="K2769" s="36"/>
    </row>
    <row r="2770" s="30" customFormat="1" ht="45" customHeight="1" spans="1:11">
      <c r="A2770" s="86">
        <v>2614</v>
      </c>
      <c r="B2770" s="37" t="s">
        <v>8301</v>
      </c>
      <c r="C2770" s="37"/>
      <c r="D2770" s="37" t="s">
        <v>8302</v>
      </c>
      <c r="E2770" s="37"/>
      <c r="F2770" s="37" t="s">
        <v>8302</v>
      </c>
      <c r="G2770" s="37" t="s">
        <v>16</v>
      </c>
      <c r="H2770" s="37" t="s">
        <v>8303</v>
      </c>
      <c r="I2770" s="37" t="s">
        <v>8304</v>
      </c>
      <c r="J2770" s="37" t="s">
        <v>8305</v>
      </c>
      <c r="K2770" s="37" t="s">
        <v>8306</v>
      </c>
    </row>
    <row r="2771" s="30" customFormat="1" ht="45" customHeight="1" spans="1:11">
      <c r="A2771" s="86">
        <v>2615</v>
      </c>
      <c r="B2771" s="37" t="s">
        <v>8301</v>
      </c>
      <c r="C2771" s="37"/>
      <c r="D2771" s="37" t="s">
        <v>8307</v>
      </c>
      <c r="E2771" s="37"/>
      <c r="F2771" s="37" t="s">
        <v>8307</v>
      </c>
      <c r="G2771" s="37" t="s">
        <v>16</v>
      </c>
      <c r="H2771" s="37" t="s">
        <v>17</v>
      </c>
      <c r="I2771" s="37" t="s">
        <v>8308</v>
      </c>
      <c r="J2771" s="37" t="s">
        <v>8309</v>
      </c>
      <c r="K2771" s="37" t="s">
        <v>8310</v>
      </c>
    </row>
    <row r="2772" s="29" customFormat="1" ht="45" customHeight="1" spans="1:11">
      <c r="A2772" s="86">
        <v>2616</v>
      </c>
      <c r="B2772" s="37" t="s">
        <v>8301</v>
      </c>
      <c r="C2772" s="37"/>
      <c r="D2772" s="37" t="s">
        <v>8311</v>
      </c>
      <c r="E2772" s="37"/>
      <c r="F2772" s="37" t="s">
        <v>8311</v>
      </c>
      <c r="G2772" s="37" t="s">
        <v>33</v>
      </c>
      <c r="H2772" s="41" t="s">
        <v>17</v>
      </c>
      <c r="I2772" s="37" t="s">
        <v>8312</v>
      </c>
      <c r="J2772" s="37" t="s">
        <v>8313</v>
      </c>
      <c r="K2772" s="37" t="s">
        <v>8314</v>
      </c>
    </row>
    <row r="2773" s="29" customFormat="1" ht="45" customHeight="1" spans="1:11">
      <c r="A2773" s="86">
        <v>2617</v>
      </c>
      <c r="B2773" s="37" t="s">
        <v>8301</v>
      </c>
      <c r="C2773" s="37"/>
      <c r="D2773" s="37" t="s">
        <v>8315</v>
      </c>
      <c r="E2773" s="37"/>
      <c r="F2773" s="37" t="s">
        <v>8315</v>
      </c>
      <c r="G2773" s="37" t="s">
        <v>423</v>
      </c>
      <c r="H2773" s="41" t="s">
        <v>17</v>
      </c>
      <c r="I2773" s="37" t="s">
        <v>8316</v>
      </c>
      <c r="J2773" s="37" t="s">
        <v>8317</v>
      </c>
      <c r="K2773" s="37" t="s">
        <v>8318</v>
      </c>
    </row>
    <row r="2774" s="30" customFormat="1" ht="45" customHeight="1" spans="1:11">
      <c r="A2774" s="86">
        <v>2618</v>
      </c>
      <c r="B2774" s="37" t="s">
        <v>8301</v>
      </c>
      <c r="C2774" s="37"/>
      <c r="D2774" s="37" t="s">
        <v>8319</v>
      </c>
      <c r="E2774" s="37"/>
      <c r="F2774" s="37" t="s">
        <v>8319</v>
      </c>
      <c r="G2774" s="37" t="s">
        <v>66</v>
      </c>
      <c r="H2774" s="37" t="s">
        <v>17</v>
      </c>
      <c r="I2774" s="37" t="s">
        <v>8320</v>
      </c>
      <c r="J2774" s="37" t="s">
        <v>8321</v>
      </c>
      <c r="K2774" s="37" t="s">
        <v>8322</v>
      </c>
    </row>
    <row r="2775" s="27" customFormat="1" ht="45" customHeight="1" spans="1:11">
      <c r="A2775" s="86">
        <v>2619</v>
      </c>
      <c r="B2775" s="37" t="s">
        <v>8301</v>
      </c>
      <c r="C2775" s="51"/>
      <c r="D2775" s="36" t="s">
        <v>8323</v>
      </c>
      <c r="E2775" s="51"/>
      <c r="F2775" s="36" t="s">
        <v>8323</v>
      </c>
      <c r="G2775" s="37" t="s">
        <v>16</v>
      </c>
      <c r="H2775" s="37" t="s">
        <v>17</v>
      </c>
      <c r="I2775" s="36" t="s">
        <v>8324</v>
      </c>
      <c r="J2775" s="51"/>
      <c r="K2775" s="51"/>
    </row>
    <row r="2776" s="25" customFormat="1" ht="45" customHeight="1" spans="1:11">
      <c r="A2776" s="86">
        <v>2620</v>
      </c>
      <c r="B2776" s="37" t="s">
        <v>8301</v>
      </c>
      <c r="C2776" s="51"/>
      <c r="D2776" s="36" t="s">
        <v>8325</v>
      </c>
      <c r="E2776" s="51"/>
      <c r="F2776" s="51"/>
      <c r="G2776" s="36" t="s">
        <v>58</v>
      </c>
      <c r="H2776" s="36" t="s">
        <v>6381</v>
      </c>
      <c r="I2776" s="61" t="s">
        <v>8326</v>
      </c>
      <c r="J2776" s="51"/>
      <c r="K2776" s="51"/>
    </row>
    <row r="2777" s="25" customFormat="1" ht="45" customHeight="1" spans="1:11">
      <c r="A2777" s="86">
        <v>2621</v>
      </c>
      <c r="B2777" s="37" t="s">
        <v>8301</v>
      </c>
      <c r="C2777" s="51"/>
      <c r="D2777" s="36" t="s">
        <v>8327</v>
      </c>
      <c r="E2777" s="51"/>
      <c r="F2777" s="51"/>
      <c r="G2777" s="36" t="s">
        <v>58</v>
      </c>
      <c r="H2777" s="36" t="s">
        <v>6381</v>
      </c>
      <c r="I2777" s="61" t="s">
        <v>8328</v>
      </c>
      <c r="J2777" s="51"/>
      <c r="K2777" s="51"/>
    </row>
    <row r="2778" s="25" customFormat="1" ht="45" customHeight="1" spans="1:11">
      <c r="A2778" s="86">
        <v>2622</v>
      </c>
      <c r="B2778" s="37" t="s">
        <v>8301</v>
      </c>
      <c r="C2778" s="51"/>
      <c r="D2778" s="36" t="s">
        <v>8329</v>
      </c>
      <c r="E2778" s="51"/>
      <c r="F2778" s="51"/>
      <c r="G2778" s="36" t="s">
        <v>66</v>
      </c>
      <c r="H2778" s="36" t="s">
        <v>6392</v>
      </c>
      <c r="I2778" s="36" t="s">
        <v>8330</v>
      </c>
      <c r="J2778" s="51"/>
      <c r="K2778" s="51"/>
    </row>
    <row r="2779" s="25" customFormat="1" ht="45" customHeight="1" spans="1:11">
      <c r="A2779" s="86">
        <v>2623</v>
      </c>
      <c r="B2779" s="37" t="s">
        <v>8301</v>
      </c>
      <c r="C2779" s="51"/>
      <c r="D2779" s="36" t="s">
        <v>8331</v>
      </c>
      <c r="E2779" s="51"/>
      <c r="F2779" s="51"/>
      <c r="G2779" s="36" t="s">
        <v>86</v>
      </c>
      <c r="H2779" s="36" t="s">
        <v>6392</v>
      </c>
      <c r="I2779" s="36" t="s">
        <v>8332</v>
      </c>
      <c r="J2779" s="51"/>
      <c r="K2779" s="51"/>
    </row>
    <row r="2780" s="25" customFormat="1" ht="45" customHeight="1" spans="1:11">
      <c r="A2780" s="86">
        <v>2624</v>
      </c>
      <c r="B2780" s="37" t="s">
        <v>8301</v>
      </c>
      <c r="C2780" s="51"/>
      <c r="D2780" s="36" t="s">
        <v>8333</v>
      </c>
      <c r="E2780" s="51"/>
      <c r="F2780" s="51"/>
      <c r="G2780" s="36" t="s">
        <v>66</v>
      </c>
      <c r="H2780" s="36" t="s">
        <v>6392</v>
      </c>
      <c r="I2780" s="36" t="s">
        <v>8334</v>
      </c>
      <c r="J2780" s="51"/>
      <c r="K2780" s="51"/>
    </row>
    <row r="2781" s="25" customFormat="1" ht="45" customHeight="1" spans="1:11">
      <c r="A2781" s="86">
        <v>2625</v>
      </c>
      <c r="B2781" s="37" t="s">
        <v>8335</v>
      </c>
      <c r="C2781" s="335" t="s">
        <v>8336</v>
      </c>
      <c r="D2781" s="36" t="s">
        <v>8337</v>
      </c>
      <c r="E2781" s="51">
        <v>70015060001</v>
      </c>
      <c r="F2781" s="51" t="s">
        <v>8338</v>
      </c>
      <c r="G2781" s="36" t="s">
        <v>194</v>
      </c>
      <c r="H2781" s="36" t="s">
        <v>17</v>
      </c>
      <c r="I2781" s="316" t="s">
        <v>8339</v>
      </c>
      <c r="J2781" s="316" t="s">
        <v>8340</v>
      </c>
      <c r="K2781" s="316" t="s">
        <v>8341</v>
      </c>
    </row>
    <row r="2782" s="25" customFormat="1" ht="45" customHeight="1" spans="1:11">
      <c r="A2782" s="73">
        <v>2626</v>
      </c>
      <c r="B2782" s="64" t="s">
        <v>8342</v>
      </c>
      <c r="C2782" s="77" t="s">
        <v>8343</v>
      </c>
      <c r="D2782" s="73" t="s">
        <v>8344</v>
      </c>
      <c r="E2782" s="51"/>
      <c r="F2782" s="51" t="s">
        <v>8345</v>
      </c>
      <c r="G2782" s="36" t="s">
        <v>16</v>
      </c>
      <c r="H2782" s="36" t="s">
        <v>213</v>
      </c>
      <c r="I2782" s="36" t="s">
        <v>8346</v>
      </c>
      <c r="J2782" s="51" t="s">
        <v>8347</v>
      </c>
      <c r="K2782" s="51" t="s">
        <v>8348</v>
      </c>
    </row>
    <row r="2783" s="25" customFormat="1" ht="45" customHeight="1" spans="1:11">
      <c r="A2783" s="81"/>
      <c r="B2783" s="70"/>
      <c r="C2783" s="78"/>
      <c r="D2783" s="81"/>
      <c r="E2783" s="51"/>
      <c r="F2783" s="51" t="s">
        <v>8349</v>
      </c>
      <c r="G2783" s="36" t="s">
        <v>16</v>
      </c>
      <c r="H2783" s="36" t="s">
        <v>213</v>
      </c>
      <c r="I2783" s="36" t="s">
        <v>8346</v>
      </c>
      <c r="J2783" s="51" t="s">
        <v>8350</v>
      </c>
      <c r="K2783" s="51" t="s">
        <v>8351</v>
      </c>
    </row>
    <row r="2784" s="25" customFormat="1" ht="45" customHeight="1" spans="1:11">
      <c r="A2784" s="81"/>
      <c r="B2784" s="70"/>
      <c r="C2784" s="78"/>
      <c r="D2784" s="81"/>
      <c r="E2784" s="51"/>
      <c r="F2784" s="51" t="s">
        <v>8352</v>
      </c>
      <c r="G2784" s="36" t="s">
        <v>16</v>
      </c>
      <c r="H2784" s="36" t="s">
        <v>213</v>
      </c>
      <c r="I2784" s="36" t="s">
        <v>8346</v>
      </c>
      <c r="J2784" s="51" t="s">
        <v>8353</v>
      </c>
      <c r="K2784" s="51" t="s">
        <v>8354</v>
      </c>
    </row>
    <row r="2785" s="25" customFormat="1" ht="45" customHeight="1" spans="1:11">
      <c r="A2785" s="82"/>
      <c r="B2785" s="67"/>
      <c r="C2785" s="79"/>
      <c r="D2785" s="82"/>
      <c r="E2785" s="51"/>
      <c r="F2785" s="51" t="s">
        <v>8355</v>
      </c>
      <c r="G2785" s="36" t="s">
        <v>16</v>
      </c>
      <c r="H2785" s="36" t="s">
        <v>213</v>
      </c>
      <c r="I2785" s="36" t="s">
        <v>8346</v>
      </c>
      <c r="J2785" s="51" t="s">
        <v>8356</v>
      </c>
      <c r="K2785" s="51" t="s">
        <v>8357</v>
      </c>
    </row>
    <row r="2786" s="25" customFormat="1" ht="45" customHeight="1" spans="1:11">
      <c r="A2786" s="36">
        <v>2627</v>
      </c>
      <c r="B2786" s="37" t="s">
        <v>8342</v>
      </c>
      <c r="C2786" s="51" t="s">
        <v>8358</v>
      </c>
      <c r="D2786" s="36" t="s">
        <v>8359</v>
      </c>
      <c r="E2786" s="51"/>
      <c r="F2786" s="51" t="s">
        <v>8359</v>
      </c>
      <c r="G2786" s="36" t="s">
        <v>16</v>
      </c>
      <c r="H2786" s="36" t="s">
        <v>94</v>
      </c>
      <c r="I2786" s="61" t="s">
        <v>8360</v>
      </c>
      <c r="J2786" s="51" t="s">
        <v>8361</v>
      </c>
      <c r="K2786" s="51" t="s">
        <v>8362</v>
      </c>
    </row>
    <row r="2787" s="25" customFormat="1" ht="45" customHeight="1" spans="1:11">
      <c r="A2787" s="73">
        <v>2628</v>
      </c>
      <c r="B2787" s="64" t="s">
        <v>8342</v>
      </c>
      <c r="C2787" s="77" t="s">
        <v>8363</v>
      </c>
      <c r="D2787" s="73" t="s">
        <v>8364</v>
      </c>
      <c r="E2787" s="51"/>
      <c r="F2787" s="51" t="s">
        <v>8365</v>
      </c>
      <c r="G2787" s="36" t="s">
        <v>16</v>
      </c>
      <c r="H2787" s="36" t="s">
        <v>94</v>
      </c>
      <c r="I2787" s="36" t="s">
        <v>8366</v>
      </c>
      <c r="J2787" s="51" t="s">
        <v>8367</v>
      </c>
      <c r="K2787" s="51" t="s">
        <v>8348</v>
      </c>
    </row>
    <row r="2788" s="25" customFormat="1" ht="45" customHeight="1" spans="1:11">
      <c r="A2788" s="81"/>
      <c r="B2788" s="70"/>
      <c r="C2788" s="78"/>
      <c r="D2788" s="81"/>
      <c r="E2788" s="51"/>
      <c r="F2788" s="51" t="s">
        <v>8368</v>
      </c>
      <c r="G2788" s="36" t="s">
        <v>16</v>
      </c>
      <c r="H2788" s="36" t="s">
        <v>94</v>
      </c>
      <c r="I2788" s="36" t="s">
        <v>8366</v>
      </c>
      <c r="J2788" s="51" t="s">
        <v>8369</v>
      </c>
      <c r="K2788" s="51" t="s">
        <v>8348</v>
      </c>
    </row>
    <row r="2789" s="25" customFormat="1" ht="45" customHeight="1" spans="1:11">
      <c r="A2789" s="81"/>
      <c r="B2789" s="70"/>
      <c r="C2789" s="78"/>
      <c r="D2789" s="81"/>
      <c r="E2789" s="51"/>
      <c r="F2789" s="51" t="s">
        <v>8370</v>
      </c>
      <c r="G2789" s="36" t="s">
        <v>16</v>
      </c>
      <c r="H2789" s="36" t="s">
        <v>94</v>
      </c>
      <c r="I2789" s="36" t="s">
        <v>8366</v>
      </c>
      <c r="J2789" s="51" t="s">
        <v>8371</v>
      </c>
      <c r="K2789" s="51" t="s">
        <v>8348</v>
      </c>
    </row>
    <row r="2790" s="25" customFormat="1" ht="45" customHeight="1" spans="1:11">
      <c r="A2790" s="82"/>
      <c r="B2790" s="67"/>
      <c r="C2790" s="79"/>
      <c r="D2790" s="82"/>
      <c r="E2790" s="51"/>
      <c r="F2790" s="51" t="s">
        <v>8372</v>
      </c>
      <c r="G2790" s="36" t="s">
        <v>16</v>
      </c>
      <c r="H2790" s="36" t="s">
        <v>94</v>
      </c>
      <c r="I2790" s="36" t="s">
        <v>8366</v>
      </c>
      <c r="J2790" s="51" t="s">
        <v>8373</v>
      </c>
      <c r="K2790" s="51" t="s">
        <v>8348</v>
      </c>
    </row>
    <row r="2791" s="25" customFormat="1" ht="45" customHeight="1" spans="1:11">
      <c r="A2791" s="36">
        <v>2629</v>
      </c>
      <c r="B2791" s="37" t="s">
        <v>8342</v>
      </c>
      <c r="C2791" s="51" t="s">
        <v>8374</v>
      </c>
      <c r="D2791" s="36" t="s">
        <v>8375</v>
      </c>
      <c r="E2791" s="51"/>
      <c r="F2791" s="51" t="s">
        <v>8375</v>
      </c>
      <c r="G2791" s="36" t="s">
        <v>16</v>
      </c>
      <c r="H2791" s="36" t="s">
        <v>213</v>
      </c>
      <c r="I2791" s="36" t="s">
        <v>8376</v>
      </c>
      <c r="J2791" s="51" t="s">
        <v>8377</v>
      </c>
      <c r="K2791" s="51" t="s">
        <v>8378</v>
      </c>
    </row>
    <row r="2792" s="25" customFormat="1" ht="45" customHeight="1" spans="1:11">
      <c r="A2792" s="36">
        <v>2630</v>
      </c>
      <c r="B2792" s="37" t="s">
        <v>8342</v>
      </c>
      <c r="C2792" s="51" t="s">
        <v>8379</v>
      </c>
      <c r="D2792" s="36" t="s">
        <v>8380</v>
      </c>
      <c r="E2792" s="51"/>
      <c r="F2792" s="51" t="s">
        <v>8381</v>
      </c>
      <c r="G2792" s="36" t="s">
        <v>16</v>
      </c>
      <c r="H2792" s="36" t="s">
        <v>94</v>
      </c>
      <c r="I2792" s="36" t="s">
        <v>8382</v>
      </c>
      <c r="J2792" s="51" t="s">
        <v>8383</v>
      </c>
      <c r="K2792" s="61" t="s">
        <v>8384</v>
      </c>
    </row>
    <row r="2793" s="25" customFormat="1" ht="45" customHeight="1" spans="1:11">
      <c r="A2793" s="36">
        <v>2631</v>
      </c>
      <c r="B2793" s="37" t="s">
        <v>8342</v>
      </c>
      <c r="C2793" s="51" t="s">
        <v>8385</v>
      </c>
      <c r="D2793" s="36" t="s">
        <v>8386</v>
      </c>
      <c r="E2793" s="51"/>
      <c r="F2793" s="51" t="s">
        <v>8386</v>
      </c>
      <c r="G2793" s="36" t="s">
        <v>16</v>
      </c>
      <c r="H2793" s="36" t="s">
        <v>94</v>
      </c>
      <c r="I2793" s="36" t="s">
        <v>8387</v>
      </c>
      <c r="J2793" s="51" t="s">
        <v>8383</v>
      </c>
      <c r="K2793" s="51" t="s">
        <v>8348</v>
      </c>
    </row>
    <row r="2794" s="25" customFormat="1" ht="45" customHeight="1" spans="1:11">
      <c r="A2794" s="73">
        <v>2632</v>
      </c>
      <c r="B2794" s="64" t="s">
        <v>8342</v>
      </c>
      <c r="C2794" s="77"/>
      <c r="D2794" s="73" t="s">
        <v>8388</v>
      </c>
      <c r="E2794" s="51"/>
      <c r="F2794" s="51" t="s">
        <v>8389</v>
      </c>
      <c r="G2794" s="36" t="s">
        <v>16</v>
      </c>
      <c r="H2794" s="36" t="s">
        <v>94</v>
      </c>
      <c r="I2794" s="36" t="s">
        <v>8346</v>
      </c>
      <c r="J2794" s="51" t="s">
        <v>8371</v>
      </c>
      <c r="K2794" s="51" t="s">
        <v>8348</v>
      </c>
    </row>
    <row r="2795" s="25" customFormat="1" ht="45" customHeight="1" spans="1:11">
      <c r="A2795" s="81"/>
      <c r="B2795" s="70"/>
      <c r="C2795" s="78"/>
      <c r="D2795" s="81"/>
      <c r="E2795" s="51"/>
      <c r="F2795" s="51" t="s">
        <v>8390</v>
      </c>
      <c r="G2795" s="36" t="s">
        <v>16</v>
      </c>
      <c r="H2795" s="36" t="s">
        <v>94</v>
      </c>
      <c r="I2795" s="36" t="s">
        <v>8391</v>
      </c>
      <c r="J2795" s="51" t="s">
        <v>8373</v>
      </c>
      <c r="K2795" s="51" t="s">
        <v>8392</v>
      </c>
    </row>
    <row r="2796" s="25" customFormat="1" ht="45" customHeight="1" spans="1:11">
      <c r="A2796" s="81"/>
      <c r="B2796" s="70"/>
      <c r="C2796" s="78"/>
      <c r="D2796" s="81"/>
      <c r="E2796" s="51"/>
      <c r="F2796" s="51" t="s">
        <v>8393</v>
      </c>
      <c r="G2796" s="36" t="s">
        <v>16</v>
      </c>
      <c r="H2796" s="36" t="s">
        <v>94</v>
      </c>
      <c r="I2796" s="36" t="s">
        <v>8391</v>
      </c>
      <c r="J2796" s="51" t="s">
        <v>8394</v>
      </c>
      <c r="K2796" s="51" t="s">
        <v>8378</v>
      </c>
    </row>
    <row r="2797" s="25" customFormat="1" ht="45" customHeight="1" spans="1:11">
      <c r="A2797" s="82"/>
      <c r="B2797" s="67"/>
      <c r="C2797" s="79"/>
      <c r="D2797" s="82"/>
      <c r="E2797" s="51"/>
      <c r="F2797" s="51" t="s">
        <v>8395</v>
      </c>
      <c r="G2797" s="36" t="s">
        <v>16</v>
      </c>
      <c r="H2797" s="36" t="s">
        <v>94</v>
      </c>
      <c r="I2797" s="36" t="s">
        <v>8391</v>
      </c>
      <c r="J2797" s="51" t="s">
        <v>8396</v>
      </c>
      <c r="K2797" s="51" t="s">
        <v>8397</v>
      </c>
    </row>
    <row r="2798" s="25" customFormat="1" ht="45" customHeight="1" spans="1:11">
      <c r="A2798" s="36">
        <v>2633</v>
      </c>
      <c r="B2798" s="37" t="s">
        <v>8342</v>
      </c>
      <c r="C2798" s="51"/>
      <c r="D2798" s="36" t="s">
        <v>8398</v>
      </c>
      <c r="E2798" s="51"/>
      <c r="F2798" s="51" t="s">
        <v>8399</v>
      </c>
      <c r="G2798" s="36" t="s">
        <v>16</v>
      </c>
      <c r="H2798" s="36" t="s">
        <v>94</v>
      </c>
      <c r="I2798" s="36" t="s">
        <v>8400</v>
      </c>
      <c r="J2798" s="51" t="s">
        <v>8369</v>
      </c>
      <c r="K2798" s="51" t="s">
        <v>8348</v>
      </c>
    </row>
    <row r="2799" s="25" customFormat="1" ht="45" customHeight="1" spans="1:11">
      <c r="A2799" s="36">
        <v>2634</v>
      </c>
      <c r="B2799" s="37" t="s">
        <v>8342</v>
      </c>
      <c r="C2799" s="51" t="s">
        <v>8401</v>
      </c>
      <c r="D2799" s="36" t="s">
        <v>8402</v>
      </c>
      <c r="E2799" s="51"/>
      <c r="F2799" s="51" t="s">
        <v>8402</v>
      </c>
      <c r="G2799" s="36" t="s">
        <v>66</v>
      </c>
      <c r="H2799" s="36" t="s">
        <v>6381</v>
      </c>
      <c r="I2799" s="36" t="s">
        <v>8403</v>
      </c>
      <c r="J2799" s="51" t="s">
        <v>8404</v>
      </c>
      <c r="K2799" s="51" t="s">
        <v>8405</v>
      </c>
    </row>
    <row r="2800" s="25" customFormat="1" ht="45" customHeight="1" spans="1:11">
      <c r="A2800" s="36">
        <v>2635</v>
      </c>
      <c r="B2800" s="37" t="s">
        <v>8342</v>
      </c>
      <c r="C2800" s="51" t="s">
        <v>8406</v>
      </c>
      <c r="D2800" s="36" t="s">
        <v>8407</v>
      </c>
      <c r="E2800" s="51"/>
      <c r="F2800" s="51" t="s">
        <v>8407</v>
      </c>
      <c r="G2800" s="36" t="s">
        <v>66</v>
      </c>
      <c r="H2800" s="36" t="s">
        <v>94</v>
      </c>
      <c r="I2800" s="61" t="s">
        <v>8408</v>
      </c>
      <c r="J2800" s="51" t="s">
        <v>8409</v>
      </c>
      <c r="K2800" s="51" t="s">
        <v>8392</v>
      </c>
    </row>
    <row r="2801" s="25" customFormat="1" ht="45" customHeight="1" spans="1:11">
      <c r="A2801" s="36">
        <v>2636</v>
      </c>
      <c r="B2801" s="37" t="s">
        <v>8342</v>
      </c>
      <c r="C2801" s="51" t="s">
        <v>8410</v>
      </c>
      <c r="D2801" s="36" t="s">
        <v>8411</v>
      </c>
      <c r="E2801" s="51"/>
      <c r="F2801" s="51" t="s">
        <v>8411</v>
      </c>
      <c r="G2801" s="36" t="s">
        <v>86</v>
      </c>
      <c r="H2801" s="36" t="s">
        <v>94</v>
      </c>
      <c r="I2801" s="36" t="s">
        <v>8412</v>
      </c>
      <c r="J2801" s="51" t="s">
        <v>8413</v>
      </c>
      <c r="K2801" s="51" t="s">
        <v>8414</v>
      </c>
    </row>
    <row r="2802" s="25" customFormat="1" ht="45" customHeight="1" spans="1:11">
      <c r="A2802" s="36">
        <v>2637</v>
      </c>
      <c r="B2802" s="37" t="s">
        <v>8415</v>
      </c>
      <c r="C2802" s="51"/>
      <c r="D2802" s="36" t="s">
        <v>8416</v>
      </c>
      <c r="E2802" s="51"/>
      <c r="F2802" s="51"/>
      <c r="G2802" s="36" t="s">
        <v>66</v>
      </c>
      <c r="H2802" s="36" t="s">
        <v>17</v>
      </c>
      <c r="I2802" s="36" t="s">
        <v>8417</v>
      </c>
      <c r="J2802" s="51" t="s">
        <v>8418</v>
      </c>
      <c r="K2802" s="51" t="s">
        <v>8419</v>
      </c>
    </row>
    <row r="2803" s="25" customFormat="1" ht="45" customHeight="1" spans="1:11">
      <c r="A2803" s="36">
        <v>2638</v>
      </c>
      <c r="B2803" s="37" t="s">
        <v>8415</v>
      </c>
      <c r="C2803" s="51"/>
      <c r="D2803" s="36" t="s">
        <v>8420</v>
      </c>
      <c r="E2803" s="51"/>
      <c r="F2803" s="51"/>
      <c r="G2803" s="36" t="s">
        <v>66</v>
      </c>
      <c r="H2803" s="36" t="s">
        <v>17</v>
      </c>
      <c r="I2803" s="36" t="s">
        <v>8421</v>
      </c>
      <c r="J2803" s="51" t="s">
        <v>8422</v>
      </c>
      <c r="K2803" s="51" t="s">
        <v>8423</v>
      </c>
    </row>
    <row r="2804" s="25" customFormat="1" ht="45" customHeight="1" spans="1:11">
      <c r="A2804" s="36">
        <v>2639</v>
      </c>
      <c r="B2804" s="37" t="s">
        <v>8415</v>
      </c>
      <c r="C2804" s="51"/>
      <c r="D2804" s="36" t="s">
        <v>8424</v>
      </c>
      <c r="E2804" s="51"/>
      <c r="F2804" s="51"/>
      <c r="G2804" s="36" t="s">
        <v>66</v>
      </c>
      <c r="H2804" s="36" t="s">
        <v>17</v>
      </c>
      <c r="I2804" s="36" t="s">
        <v>8425</v>
      </c>
      <c r="J2804" s="51" t="s">
        <v>8422</v>
      </c>
      <c r="K2804" s="51" t="s">
        <v>8426</v>
      </c>
    </row>
    <row r="2805" s="25" customFormat="1" ht="45" customHeight="1" spans="1:11">
      <c r="A2805" s="36">
        <v>2640</v>
      </c>
      <c r="B2805" s="37" t="s">
        <v>8415</v>
      </c>
      <c r="C2805" s="51"/>
      <c r="D2805" s="36" t="s">
        <v>8427</v>
      </c>
      <c r="E2805" s="51"/>
      <c r="F2805" s="51"/>
      <c r="G2805" s="36" t="s">
        <v>66</v>
      </c>
      <c r="H2805" s="36" t="s">
        <v>17</v>
      </c>
      <c r="I2805" s="36" t="s">
        <v>8428</v>
      </c>
      <c r="J2805" s="51" t="s">
        <v>8422</v>
      </c>
      <c r="K2805" s="51" t="s">
        <v>8429</v>
      </c>
    </row>
    <row r="2806" s="25" customFormat="1" ht="45" customHeight="1" spans="1:11">
      <c r="A2806" s="36">
        <v>2641</v>
      </c>
      <c r="B2806" s="37" t="s">
        <v>8415</v>
      </c>
      <c r="C2806" s="51"/>
      <c r="D2806" s="36" t="s">
        <v>8430</v>
      </c>
      <c r="E2806" s="51"/>
      <c r="F2806" s="51"/>
      <c r="G2806" s="36" t="s">
        <v>66</v>
      </c>
      <c r="H2806" s="36" t="s">
        <v>17</v>
      </c>
      <c r="I2806" s="36" t="s">
        <v>8431</v>
      </c>
      <c r="J2806" s="51" t="s">
        <v>8422</v>
      </c>
      <c r="K2806" s="51" t="s">
        <v>8432</v>
      </c>
    </row>
    <row r="2807" s="25" customFormat="1" ht="45" customHeight="1" spans="1:11">
      <c r="A2807" s="36">
        <v>2642</v>
      </c>
      <c r="B2807" s="37" t="s">
        <v>8415</v>
      </c>
      <c r="C2807" s="51"/>
      <c r="D2807" s="36" t="s">
        <v>8433</v>
      </c>
      <c r="E2807" s="51"/>
      <c r="F2807" s="51"/>
      <c r="G2807" s="36" t="s">
        <v>66</v>
      </c>
      <c r="H2807" s="36" t="s">
        <v>17</v>
      </c>
      <c r="I2807" s="36" t="s">
        <v>8434</v>
      </c>
      <c r="J2807" s="51" t="s">
        <v>8422</v>
      </c>
      <c r="K2807" s="51" t="s">
        <v>8435</v>
      </c>
    </row>
    <row r="2808" s="25" customFormat="1" ht="45" customHeight="1" spans="1:11">
      <c r="A2808" s="36">
        <v>2643</v>
      </c>
      <c r="B2808" s="37" t="s">
        <v>8415</v>
      </c>
      <c r="C2808" s="51"/>
      <c r="D2808" s="36" t="s">
        <v>8436</v>
      </c>
      <c r="E2808" s="51"/>
      <c r="F2808" s="51"/>
      <c r="G2808" s="36" t="s">
        <v>66</v>
      </c>
      <c r="H2808" s="36" t="s">
        <v>17</v>
      </c>
      <c r="I2808" s="36" t="s">
        <v>8437</v>
      </c>
      <c r="J2808" s="51" t="s">
        <v>8438</v>
      </c>
      <c r="K2808" s="51" t="s">
        <v>8439</v>
      </c>
    </row>
    <row r="2809" s="25" customFormat="1" ht="45" customHeight="1" spans="1:11">
      <c r="A2809" s="36">
        <v>2644</v>
      </c>
      <c r="B2809" s="37" t="s">
        <v>8415</v>
      </c>
      <c r="C2809" s="51"/>
      <c r="D2809" s="36" t="s">
        <v>8440</v>
      </c>
      <c r="E2809" s="51"/>
      <c r="F2809" s="51"/>
      <c r="G2809" s="36" t="s">
        <v>66</v>
      </c>
      <c r="H2809" s="36" t="s">
        <v>17</v>
      </c>
      <c r="I2809" s="36" t="s">
        <v>8441</v>
      </c>
      <c r="J2809" s="51" t="s">
        <v>8442</v>
      </c>
      <c r="K2809" s="51" t="s">
        <v>8443</v>
      </c>
    </row>
    <row r="2810" s="25" customFormat="1" ht="45" customHeight="1" spans="1:11">
      <c r="A2810" s="36">
        <v>2645</v>
      </c>
      <c r="B2810" s="37" t="s">
        <v>8415</v>
      </c>
      <c r="C2810" s="51"/>
      <c r="D2810" s="36" t="s">
        <v>8444</v>
      </c>
      <c r="E2810" s="51"/>
      <c r="F2810" s="51"/>
      <c r="G2810" s="36" t="s">
        <v>33</v>
      </c>
      <c r="H2810" s="36" t="s">
        <v>17</v>
      </c>
      <c r="I2810" s="36" t="s">
        <v>8445</v>
      </c>
      <c r="J2810" s="51" t="s">
        <v>8446</v>
      </c>
      <c r="K2810" s="51" t="s">
        <v>8447</v>
      </c>
    </row>
    <row r="2811" s="25" customFormat="1" ht="45" customHeight="1" spans="1:11">
      <c r="A2811" s="36">
        <v>2646</v>
      </c>
      <c r="B2811" s="37" t="s">
        <v>8415</v>
      </c>
      <c r="C2811" s="51"/>
      <c r="D2811" s="36" t="s">
        <v>8448</v>
      </c>
      <c r="E2811" s="51"/>
      <c r="F2811" s="51"/>
      <c r="G2811" s="36" t="s">
        <v>33</v>
      </c>
      <c r="H2811" s="36" t="s">
        <v>17</v>
      </c>
      <c r="I2811" s="36" t="s">
        <v>8449</v>
      </c>
      <c r="J2811" s="51" t="s">
        <v>8450</v>
      </c>
      <c r="K2811" s="51" t="s">
        <v>8447</v>
      </c>
    </row>
    <row r="2812" s="25" customFormat="1" ht="45" customHeight="1" spans="1:11">
      <c r="A2812" s="36">
        <v>2647</v>
      </c>
      <c r="B2812" s="37" t="s">
        <v>8415</v>
      </c>
      <c r="C2812" s="51"/>
      <c r="D2812" s="36" t="s">
        <v>8451</v>
      </c>
      <c r="E2812" s="51"/>
      <c r="F2812" s="51"/>
      <c r="G2812" s="36" t="s">
        <v>33</v>
      </c>
      <c r="H2812" s="36" t="s">
        <v>17</v>
      </c>
      <c r="I2812" s="36" t="s">
        <v>8452</v>
      </c>
      <c r="J2812" s="51" t="s">
        <v>8453</v>
      </c>
      <c r="K2812" s="51" t="s">
        <v>8447</v>
      </c>
    </row>
    <row r="2813" s="25" customFormat="1" ht="45" customHeight="1" spans="1:11">
      <c r="A2813" s="36">
        <v>2648</v>
      </c>
      <c r="B2813" s="37" t="s">
        <v>8415</v>
      </c>
      <c r="C2813" s="51"/>
      <c r="D2813" s="36" t="s">
        <v>8454</v>
      </c>
      <c r="E2813" s="51"/>
      <c r="F2813" s="51"/>
      <c r="G2813" s="36" t="s">
        <v>33</v>
      </c>
      <c r="H2813" s="36" t="s">
        <v>17</v>
      </c>
      <c r="I2813" s="36" t="s">
        <v>8455</v>
      </c>
      <c r="J2813" s="51" t="s">
        <v>8456</v>
      </c>
      <c r="K2813" s="51" t="s">
        <v>8447</v>
      </c>
    </row>
    <row r="2814" s="25" customFormat="1" ht="45" customHeight="1" spans="1:11">
      <c r="A2814" s="36">
        <v>2649</v>
      </c>
      <c r="B2814" s="37" t="s">
        <v>8415</v>
      </c>
      <c r="C2814" s="51"/>
      <c r="D2814" s="36" t="s">
        <v>8457</v>
      </c>
      <c r="E2814" s="51"/>
      <c r="F2814" s="51"/>
      <c r="G2814" s="36" t="s">
        <v>33</v>
      </c>
      <c r="H2814" s="36" t="s">
        <v>17</v>
      </c>
      <c r="I2814" s="36" t="s">
        <v>8458</v>
      </c>
      <c r="J2814" s="51" t="s">
        <v>8459</v>
      </c>
      <c r="K2814" s="51" t="s">
        <v>8447</v>
      </c>
    </row>
    <row r="2815" s="25" customFormat="1" ht="45" customHeight="1" spans="1:11">
      <c r="A2815" s="36">
        <v>2650</v>
      </c>
      <c r="B2815" s="37" t="s">
        <v>8415</v>
      </c>
      <c r="C2815" s="51"/>
      <c r="D2815" s="36" t="s">
        <v>8460</v>
      </c>
      <c r="E2815" s="51"/>
      <c r="F2815" s="51"/>
      <c r="G2815" s="36" t="s">
        <v>423</v>
      </c>
      <c r="H2815" s="36" t="s">
        <v>17</v>
      </c>
      <c r="I2815" s="36" t="s">
        <v>8461</v>
      </c>
      <c r="J2815" s="51" t="s">
        <v>8462</v>
      </c>
      <c r="K2815" s="51" t="s">
        <v>8463</v>
      </c>
    </row>
    <row r="2816" s="25" customFormat="1" ht="45" customHeight="1" spans="1:11">
      <c r="A2816" s="36">
        <v>2651</v>
      </c>
      <c r="B2816" s="37" t="s">
        <v>8415</v>
      </c>
      <c r="C2816" s="51"/>
      <c r="D2816" s="36" t="s">
        <v>8464</v>
      </c>
      <c r="E2816" s="51"/>
      <c r="F2816" s="51"/>
      <c r="G2816" s="36" t="s">
        <v>66</v>
      </c>
      <c r="H2816" s="36" t="s">
        <v>17</v>
      </c>
      <c r="I2816" s="36" t="s">
        <v>8465</v>
      </c>
      <c r="J2816" s="51" t="s">
        <v>8466</v>
      </c>
      <c r="K2816" s="51" t="s">
        <v>8467</v>
      </c>
    </row>
    <row r="2817" s="25" customFormat="1" ht="45" customHeight="1" spans="1:11">
      <c r="A2817" s="36">
        <v>2652</v>
      </c>
      <c r="B2817" s="37" t="s">
        <v>8468</v>
      </c>
      <c r="C2817" s="51"/>
      <c r="D2817" s="36" t="s">
        <v>8469</v>
      </c>
      <c r="E2817" s="51"/>
      <c r="F2817" s="51" t="s">
        <v>8469</v>
      </c>
      <c r="G2817" s="36" t="s">
        <v>16</v>
      </c>
      <c r="H2817" s="36" t="s">
        <v>3553</v>
      </c>
      <c r="I2817" s="36" t="s">
        <v>8470</v>
      </c>
      <c r="J2817" s="51" t="s">
        <v>8471</v>
      </c>
      <c r="K2817" s="51" t="s">
        <v>8472</v>
      </c>
    </row>
    <row r="2818" s="25" customFormat="1" ht="45" customHeight="1" spans="1:11">
      <c r="A2818" s="36">
        <v>2653</v>
      </c>
      <c r="B2818" s="37" t="s">
        <v>8468</v>
      </c>
      <c r="C2818" s="51"/>
      <c r="D2818" s="36" t="s">
        <v>8473</v>
      </c>
      <c r="E2818" s="51"/>
      <c r="F2818" s="51" t="s">
        <v>8473</v>
      </c>
      <c r="G2818" s="36" t="s">
        <v>16</v>
      </c>
      <c r="H2818" s="36" t="s">
        <v>3553</v>
      </c>
      <c r="I2818" s="36" t="s">
        <v>8474</v>
      </c>
      <c r="J2818" s="51" t="s">
        <v>8471</v>
      </c>
      <c r="K2818" s="51" t="s">
        <v>8472</v>
      </c>
    </row>
    <row r="2819" s="25" customFormat="1" ht="45" customHeight="1" spans="1:11">
      <c r="A2819" s="36">
        <v>2654</v>
      </c>
      <c r="B2819" s="37" t="s">
        <v>8468</v>
      </c>
      <c r="C2819" s="51"/>
      <c r="D2819" s="36" t="s">
        <v>8475</v>
      </c>
      <c r="E2819" s="51"/>
      <c r="F2819" s="51" t="s">
        <v>8475</v>
      </c>
      <c r="G2819" s="36" t="s">
        <v>33</v>
      </c>
      <c r="H2819" s="36" t="s">
        <v>3553</v>
      </c>
      <c r="I2819" s="36" t="s">
        <v>8476</v>
      </c>
      <c r="J2819" s="51" t="s">
        <v>8471</v>
      </c>
      <c r="K2819" s="51" t="s">
        <v>8472</v>
      </c>
    </row>
    <row r="2820" s="25" customFormat="1" ht="45" customHeight="1" spans="1:11">
      <c r="A2820" s="36">
        <v>2655</v>
      </c>
      <c r="B2820" s="37" t="s">
        <v>8468</v>
      </c>
      <c r="C2820" s="51"/>
      <c r="D2820" s="36" t="s">
        <v>8477</v>
      </c>
      <c r="E2820" s="51"/>
      <c r="F2820" s="51" t="s">
        <v>8477</v>
      </c>
      <c r="G2820" s="36" t="s">
        <v>33</v>
      </c>
      <c r="H2820" s="36" t="s">
        <v>3553</v>
      </c>
      <c r="I2820" s="36" t="s">
        <v>8478</v>
      </c>
      <c r="J2820" s="51" t="s">
        <v>8479</v>
      </c>
      <c r="K2820" s="51" t="s">
        <v>8480</v>
      </c>
    </row>
    <row r="2821" s="25" customFormat="1" ht="45" customHeight="1" spans="1:11">
      <c r="A2821" s="36">
        <v>2656</v>
      </c>
      <c r="B2821" s="37" t="s">
        <v>8468</v>
      </c>
      <c r="C2821" s="51"/>
      <c r="D2821" s="36" t="s">
        <v>8481</v>
      </c>
      <c r="E2821" s="51"/>
      <c r="F2821" s="51" t="s">
        <v>8481</v>
      </c>
      <c r="G2821" s="36" t="s">
        <v>33</v>
      </c>
      <c r="H2821" s="36" t="s">
        <v>3553</v>
      </c>
      <c r="I2821" s="36" t="s">
        <v>8482</v>
      </c>
      <c r="J2821" s="51" t="s">
        <v>8479</v>
      </c>
      <c r="K2821" s="51" t="s">
        <v>8480</v>
      </c>
    </row>
    <row r="2822" s="25" customFormat="1" ht="45" customHeight="1" spans="1:11">
      <c r="A2822" s="36">
        <v>2657</v>
      </c>
      <c r="B2822" s="37" t="s">
        <v>8468</v>
      </c>
      <c r="C2822" s="51"/>
      <c r="D2822" s="36" t="s">
        <v>8483</v>
      </c>
      <c r="E2822" s="51"/>
      <c r="F2822" s="51" t="s">
        <v>8483</v>
      </c>
      <c r="G2822" s="36" t="s">
        <v>33</v>
      </c>
      <c r="H2822" s="36" t="s">
        <v>3553</v>
      </c>
      <c r="I2822" s="36" t="s">
        <v>8484</v>
      </c>
      <c r="J2822" s="51" t="s">
        <v>8479</v>
      </c>
      <c r="K2822" s="51" t="s">
        <v>8480</v>
      </c>
    </row>
    <row r="2823" s="25" customFormat="1" ht="45" customHeight="1" spans="1:11">
      <c r="A2823" s="36">
        <v>2658</v>
      </c>
      <c r="B2823" s="37" t="s">
        <v>8468</v>
      </c>
      <c r="C2823" s="51"/>
      <c r="D2823" s="36" t="s">
        <v>8485</v>
      </c>
      <c r="E2823" s="51"/>
      <c r="F2823" s="51" t="s">
        <v>8485</v>
      </c>
      <c r="G2823" s="36" t="s">
        <v>33</v>
      </c>
      <c r="H2823" s="36" t="s">
        <v>3553</v>
      </c>
      <c r="I2823" s="36" t="s">
        <v>8486</v>
      </c>
      <c r="J2823" s="51" t="s">
        <v>8479</v>
      </c>
      <c r="K2823" s="51" t="s">
        <v>8480</v>
      </c>
    </row>
    <row r="2824" s="25" customFormat="1" ht="45" customHeight="1" spans="1:11">
      <c r="A2824" s="36">
        <v>2659</v>
      </c>
      <c r="B2824" s="37" t="s">
        <v>8468</v>
      </c>
      <c r="C2824" s="51"/>
      <c r="D2824" s="36" t="s">
        <v>8487</v>
      </c>
      <c r="E2824" s="51"/>
      <c r="F2824" s="51" t="s">
        <v>8487</v>
      </c>
      <c r="G2824" s="36" t="s">
        <v>33</v>
      </c>
      <c r="H2824" s="36" t="s">
        <v>3553</v>
      </c>
      <c r="I2824" s="36" t="s">
        <v>8488</v>
      </c>
      <c r="J2824" s="51" t="s">
        <v>8479</v>
      </c>
      <c r="K2824" s="51" t="s">
        <v>8480</v>
      </c>
    </row>
    <row r="2825" s="25" customFormat="1" ht="45" customHeight="1" spans="1:11">
      <c r="A2825" s="36">
        <v>2660</v>
      </c>
      <c r="B2825" s="37" t="s">
        <v>8468</v>
      </c>
      <c r="C2825" s="51"/>
      <c r="D2825" s="36" t="s">
        <v>8489</v>
      </c>
      <c r="E2825" s="51"/>
      <c r="F2825" s="51" t="s">
        <v>8489</v>
      </c>
      <c r="G2825" s="36" t="s">
        <v>33</v>
      </c>
      <c r="H2825" s="36" t="s">
        <v>3553</v>
      </c>
      <c r="I2825" s="36" t="s">
        <v>8490</v>
      </c>
      <c r="J2825" s="51" t="s">
        <v>8479</v>
      </c>
      <c r="K2825" s="51" t="s">
        <v>8480</v>
      </c>
    </row>
    <row r="2826" s="25" customFormat="1" ht="45" customHeight="1" spans="1:11">
      <c r="A2826" s="36">
        <v>2661</v>
      </c>
      <c r="B2826" s="37" t="s">
        <v>8468</v>
      </c>
      <c r="C2826" s="51"/>
      <c r="D2826" s="36" t="s">
        <v>8491</v>
      </c>
      <c r="E2826" s="51"/>
      <c r="F2826" s="51" t="s">
        <v>8491</v>
      </c>
      <c r="G2826" s="36" t="s">
        <v>33</v>
      </c>
      <c r="H2826" s="36" t="s">
        <v>3553</v>
      </c>
      <c r="I2826" s="36" t="s">
        <v>8492</v>
      </c>
      <c r="J2826" s="51" t="s">
        <v>8479</v>
      </c>
      <c r="K2826" s="51" t="s">
        <v>8480</v>
      </c>
    </row>
    <row r="2827" s="25" customFormat="1" ht="45" customHeight="1" spans="1:11">
      <c r="A2827" s="36">
        <v>2662</v>
      </c>
      <c r="B2827" s="37" t="s">
        <v>8468</v>
      </c>
      <c r="C2827" s="51"/>
      <c r="D2827" s="36" t="s">
        <v>8493</v>
      </c>
      <c r="E2827" s="51"/>
      <c r="F2827" s="51" t="s">
        <v>8493</v>
      </c>
      <c r="G2827" s="36" t="s">
        <v>33</v>
      </c>
      <c r="H2827" s="36" t="s">
        <v>3553</v>
      </c>
      <c r="I2827" s="36" t="s">
        <v>8494</v>
      </c>
      <c r="J2827" s="51" t="s">
        <v>8479</v>
      </c>
      <c r="K2827" s="51" t="s">
        <v>8480</v>
      </c>
    </row>
    <row r="2828" s="25" customFormat="1" ht="45" customHeight="1" spans="1:11">
      <c r="A2828" s="36">
        <v>2663</v>
      </c>
      <c r="B2828" s="37" t="s">
        <v>8468</v>
      </c>
      <c r="C2828" s="51"/>
      <c r="D2828" s="36" t="s">
        <v>8495</v>
      </c>
      <c r="E2828" s="51"/>
      <c r="F2828" s="51" t="s">
        <v>8495</v>
      </c>
      <c r="G2828" s="36" t="s">
        <v>33</v>
      </c>
      <c r="H2828" s="36" t="s">
        <v>3553</v>
      </c>
      <c r="I2828" s="36" t="s">
        <v>8496</v>
      </c>
      <c r="J2828" s="51" t="s">
        <v>8479</v>
      </c>
      <c r="K2828" s="51" t="s">
        <v>8480</v>
      </c>
    </row>
    <row r="2829" s="25" customFormat="1" ht="45" customHeight="1" spans="1:11">
      <c r="A2829" s="36">
        <v>2664</v>
      </c>
      <c r="B2829" s="37" t="s">
        <v>8468</v>
      </c>
      <c r="C2829" s="51"/>
      <c r="D2829" s="36" t="s">
        <v>8497</v>
      </c>
      <c r="E2829" s="51"/>
      <c r="F2829" s="51" t="s">
        <v>8497</v>
      </c>
      <c r="G2829" s="36" t="s">
        <v>33</v>
      </c>
      <c r="H2829" s="36" t="s">
        <v>3553</v>
      </c>
      <c r="I2829" s="36" t="s">
        <v>8498</v>
      </c>
      <c r="J2829" s="51" t="s">
        <v>8479</v>
      </c>
      <c r="K2829" s="51" t="s">
        <v>8480</v>
      </c>
    </row>
    <row r="2830" s="25" customFormat="1" ht="45" customHeight="1" spans="1:11">
      <c r="A2830" s="36">
        <v>2665</v>
      </c>
      <c r="B2830" s="37" t="s">
        <v>8468</v>
      </c>
      <c r="C2830" s="51"/>
      <c r="D2830" s="36" t="s">
        <v>8499</v>
      </c>
      <c r="E2830" s="51"/>
      <c r="F2830" s="51" t="s">
        <v>8499</v>
      </c>
      <c r="G2830" s="36" t="s">
        <v>33</v>
      </c>
      <c r="H2830" s="36" t="s">
        <v>3553</v>
      </c>
      <c r="I2830" s="36" t="s">
        <v>8500</v>
      </c>
      <c r="J2830" s="51" t="s">
        <v>8479</v>
      </c>
      <c r="K2830" s="51" t="s">
        <v>8480</v>
      </c>
    </row>
    <row r="2831" s="25" customFormat="1" ht="45" customHeight="1" spans="1:11">
      <c r="A2831" s="36">
        <v>2666</v>
      </c>
      <c r="B2831" s="37" t="s">
        <v>8468</v>
      </c>
      <c r="C2831" s="51"/>
      <c r="D2831" s="36" t="s">
        <v>8501</v>
      </c>
      <c r="E2831" s="51"/>
      <c r="F2831" s="51" t="s">
        <v>8501</v>
      </c>
      <c r="G2831" s="36" t="s">
        <v>33</v>
      </c>
      <c r="H2831" s="36" t="s">
        <v>3553</v>
      </c>
      <c r="I2831" s="36" t="s">
        <v>8502</v>
      </c>
      <c r="J2831" s="51" t="s">
        <v>8479</v>
      </c>
      <c r="K2831" s="51" t="s">
        <v>8480</v>
      </c>
    </row>
    <row r="2832" s="25" customFormat="1" ht="45" customHeight="1" spans="1:11">
      <c r="A2832" s="36">
        <v>2667</v>
      </c>
      <c r="B2832" s="37" t="s">
        <v>8468</v>
      </c>
      <c r="C2832" s="51"/>
      <c r="D2832" s="36" t="s">
        <v>8503</v>
      </c>
      <c r="E2832" s="51"/>
      <c r="F2832" s="51" t="s">
        <v>8503</v>
      </c>
      <c r="G2832" s="36" t="s">
        <v>33</v>
      </c>
      <c r="H2832" s="36" t="s">
        <v>3553</v>
      </c>
      <c r="I2832" s="36" t="s">
        <v>8504</v>
      </c>
      <c r="J2832" s="51" t="s">
        <v>8479</v>
      </c>
      <c r="K2832" s="51" t="s">
        <v>8480</v>
      </c>
    </row>
    <row r="2833" s="25" customFormat="1" ht="45" customHeight="1" spans="1:11">
      <c r="A2833" s="36">
        <v>2668</v>
      </c>
      <c r="B2833" s="37" t="s">
        <v>8468</v>
      </c>
      <c r="C2833" s="51"/>
      <c r="D2833" s="36" t="s">
        <v>8505</v>
      </c>
      <c r="E2833" s="51"/>
      <c r="F2833" s="51" t="s">
        <v>8505</v>
      </c>
      <c r="G2833" s="36" t="s">
        <v>33</v>
      </c>
      <c r="H2833" s="36" t="s">
        <v>3553</v>
      </c>
      <c r="I2833" s="36" t="s">
        <v>8506</v>
      </c>
      <c r="J2833" s="51" t="s">
        <v>8479</v>
      </c>
      <c r="K2833" s="51" t="s">
        <v>8480</v>
      </c>
    </row>
    <row r="2834" s="25" customFormat="1" ht="45" customHeight="1" spans="1:11">
      <c r="A2834" s="36">
        <v>2669</v>
      </c>
      <c r="B2834" s="37" t="s">
        <v>8468</v>
      </c>
      <c r="C2834" s="51"/>
      <c r="D2834" s="36" t="s">
        <v>8507</v>
      </c>
      <c r="E2834" s="51"/>
      <c r="F2834" s="51" t="s">
        <v>8507</v>
      </c>
      <c r="G2834" s="36" t="s">
        <v>33</v>
      </c>
      <c r="H2834" s="36" t="s">
        <v>3553</v>
      </c>
      <c r="I2834" s="36" t="s">
        <v>8508</v>
      </c>
      <c r="J2834" s="51" t="s">
        <v>8479</v>
      </c>
      <c r="K2834" s="51" t="s">
        <v>8480</v>
      </c>
    </row>
    <row r="2835" s="25" customFormat="1" ht="45" customHeight="1" spans="1:11">
      <c r="A2835" s="36">
        <v>2670</v>
      </c>
      <c r="B2835" s="37" t="s">
        <v>8468</v>
      </c>
      <c r="C2835" s="51"/>
      <c r="D2835" s="36" t="s">
        <v>8509</v>
      </c>
      <c r="E2835" s="51"/>
      <c r="F2835" s="51" t="s">
        <v>8509</v>
      </c>
      <c r="G2835" s="36" t="s">
        <v>33</v>
      </c>
      <c r="H2835" s="36" t="s">
        <v>3553</v>
      </c>
      <c r="I2835" s="36" t="s">
        <v>8510</v>
      </c>
      <c r="J2835" s="51" t="s">
        <v>8479</v>
      </c>
      <c r="K2835" s="51" t="s">
        <v>8480</v>
      </c>
    </row>
    <row r="2836" s="25" customFormat="1" ht="45" customHeight="1" spans="1:11">
      <c r="A2836" s="36">
        <v>2671</v>
      </c>
      <c r="B2836" s="37" t="s">
        <v>8468</v>
      </c>
      <c r="C2836" s="51"/>
      <c r="D2836" s="36" t="s">
        <v>8511</v>
      </c>
      <c r="E2836" s="51"/>
      <c r="F2836" s="51" t="s">
        <v>8511</v>
      </c>
      <c r="G2836" s="36" t="s">
        <v>33</v>
      </c>
      <c r="H2836" s="36" t="s">
        <v>3553</v>
      </c>
      <c r="I2836" s="36" t="s">
        <v>8512</v>
      </c>
      <c r="J2836" s="51" t="s">
        <v>8479</v>
      </c>
      <c r="K2836" s="51" t="s">
        <v>8480</v>
      </c>
    </row>
    <row r="2837" s="25" customFormat="1" ht="45" customHeight="1" spans="1:11">
      <c r="A2837" s="36">
        <v>2672</v>
      </c>
      <c r="B2837" s="37" t="s">
        <v>8468</v>
      </c>
      <c r="C2837" s="51"/>
      <c r="D2837" s="36" t="s">
        <v>8513</v>
      </c>
      <c r="E2837" s="51"/>
      <c r="F2837" s="51" t="s">
        <v>8513</v>
      </c>
      <c r="G2837" s="36" t="s">
        <v>33</v>
      </c>
      <c r="H2837" s="36" t="s">
        <v>3553</v>
      </c>
      <c r="I2837" s="36" t="s">
        <v>8514</v>
      </c>
      <c r="J2837" s="51" t="s">
        <v>8479</v>
      </c>
      <c r="K2837" s="51" t="s">
        <v>8480</v>
      </c>
    </row>
    <row r="2838" s="25" customFormat="1" ht="45" customHeight="1" spans="1:11">
      <c r="A2838" s="36">
        <v>2673</v>
      </c>
      <c r="B2838" s="37" t="s">
        <v>8468</v>
      </c>
      <c r="C2838" s="51"/>
      <c r="D2838" s="36" t="s">
        <v>8515</v>
      </c>
      <c r="E2838" s="51"/>
      <c r="F2838" s="51" t="s">
        <v>8515</v>
      </c>
      <c r="G2838" s="36" t="s">
        <v>33</v>
      </c>
      <c r="H2838" s="36" t="s">
        <v>3553</v>
      </c>
      <c r="I2838" s="36" t="s">
        <v>8516</v>
      </c>
      <c r="J2838" s="51" t="s">
        <v>8479</v>
      </c>
      <c r="K2838" s="51" t="s">
        <v>8480</v>
      </c>
    </row>
    <row r="2839" s="25" customFormat="1" ht="45" customHeight="1" spans="1:11">
      <c r="A2839" s="36">
        <v>2674</v>
      </c>
      <c r="B2839" s="37" t="s">
        <v>8468</v>
      </c>
      <c r="C2839" s="51"/>
      <c r="D2839" s="36" t="s">
        <v>8517</v>
      </c>
      <c r="E2839" s="51"/>
      <c r="F2839" s="51" t="s">
        <v>8517</v>
      </c>
      <c r="G2839" s="36" t="s">
        <v>33</v>
      </c>
      <c r="H2839" s="36" t="s">
        <v>3553</v>
      </c>
      <c r="I2839" s="36" t="s">
        <v>8518</v>
      </c>
      <c r="J2839" s="51" t="s">
        <v>8479</v>
      </c>
      <c r="K2839" s="51" t="s">
        <v>8480</v>
      </c>
    </row>
    <row r="2840" s="25" customFormat="1" ht="45" customHeight="1" spans="1:11">
      <c r="A2840" s="36">
        <v>2675</v>
      </c>
      <c r="B2840" s="37" t="s">
        <v>8468</v>
      </c>
      <c r="C2840" s="51"/>
      <c r="D2840" s="36" t="s">
        <v>8519</v>
      </c>
      <c r="E2840" s="51"/>
      <c r="F2840" s="51" t="s">
        <v>8519</v>
      </c>
      <c r="G2840" s="36" t="s">
        <v>423</v>
      </c>
      <c r="H2840" s="36" t="s">
        <v>3553</v>
      </c>
      <c r="I2840" s="36" t="s">
        <v>8520</v>
      </c>
      <c r="J2840" s="51" t="s">
        <v>8479</v>
      </c>
      <c r="K2840" s="51" t="s">
        <v>8480</v>
      </c>
    </row>
    <row r="2841" s="25" customFormat="1" ht="45" customHeight="1" spans="1:11">
      <c r="A2841" s="36">
        <v>2676</v>
      </c>
      <c r="B2841" s="37" t="s">
        <v>8468</v>
      </c>
      <c r="C2841" s="51"/>
      <c r="D2841" s="36" t="s">
        <v>8521</v>
      </c>
      <c r="E2841" s="51"/>
      <c r="F2841" s="51" t="s">
        <v>8521</v>
      </c>
      <c r="G2841" s="36" t="s">
        <v>423</v>
      </c>
      <c r="H2841" s="36" t="s">
        <v>3553</v>
      </c>
      <c r="I2841" s="36" t="s">
        <v>8522</v>
      </c>
      <c r="J2841" s="51" t="s">
        <v>8479</v>
      </c>
      <c r="K2841" s="51" t="s">
        <v>8480</v>
      </c>
    </row>
    <row r="2842" s="25" customFormat="1" ht="45" customHeight="1" spans="1:11">
      <c r="A2842" s="36">
        <v>2677</v>
      </c>
      <c r="B2842" s="37" t="s">
        <v>8468</v>
      </c>
      <c r="C2842" s="51"/>
      <c r="D2842" s="36" t="s">
        <v>8523</v>
      </c>
      <c r="E2842" s="51"/>
      <c r="F2842" s="51" t="s">
        <v>8523</v>
      </c>
      <c r="G2842" s="36" t="s">
        <v>86</v>
      </c>
      <c r="H2842" s="36" t="s">
        <v>3553</v>
      </c>
      <c r="I2842" s="36" t="s">
        <v>8524</v>
      </c>
      <c r="J2842" s="51" t="s">
        <v>8479</v>
      </c>
      <c r="K2842" s="51" t="s">
        <v>8480</v>
      </c>
    </row>
    <row r="2843" s="25" customFormat="1" ht="45" customHeight="1" spans="1:11">
      <c r="A2843" s="36">
        <v>2678</v>
      </c>
      <c r="B2843" s="37" t="s">
        <v>8468</v>
      </c>
      <c r="C2843" s="51"/>
      <c r="D2843" s="36" t="s">
        <v>6368</v>
      </c>
      <c r="E2843" s="51"/>
      <c r="F2843" s="51" t="s">
        <v>6368</v>
      </c>
      <c r="G2843" s="36" t="s">
        <v>66</v>
      </c>
      <c r="H2843" s="36" t="s">
        <v>3553</v>
      </c>
      <c r="I2843" s="36" t="s">
        <v>8525</v>
      </c>
      <c r="J2843" s="51" t="s">
        <v>8479</v>
      </c>
      <c r="K2843" s="51" t="s">
        <v>8480</v>
      </c>
    </row>
    <row r="2844" s="25" customFormat="1" ht="45" customHeight="1" spans="1:11">
      <c r="A2844" s="36">
        <v>2679</v>
      </c>
      <c r="B2844" s="37" t="s">
        <v>8468</v>
      </c>
      <c r="C2844" s="51"/>
      <c r="D2844" s="36" t="s">
        <v>8526</v>
      </c>
      <c r="E2844" s="51"/>
      <c r="F2844" s="51" t="s">
        <v>8526</v>
      </c>
      <c r="G2844" s="36" t="s">
        <v>66</v>
      </c>
      <c r="H2844" s="36" t="s">
        <v>3553</v>
      </c>
      <c r="I2844" s="36" t="s">
        <v>8527</v>
      </c>
      <c r="J2844" s="51" t="s">
        <v>8479</v>
      </c>
      <c r="K2844" s="51" t="s">
        <v>8480</v>
      </c>
    </row>
    <row r="2845" s="25" customFormat="1" ht="45" customHeight="1" spans="1:11">
      <c r="A2845" s="73">
        <v>2680</v>
      </c>
      <c r="B2845" s="64" t="s">
        <v>8468</v>
      </c>
      <c r="C2845" s="77"/>
      <c r="D2845" s="73" t="s">
        <v>8528</v>
      </c>
      <c r="E2845" s="51"/>
      <c r="F2845" s="51" t="s">
        <v>8528</v>
      </c>
      <c r="G2845" s="36" t="s">
        <v>66</v>
      </c>
      <c r="H2845" s="36" t="s">
        <v>3553</v>
      </c>
      <c r="I2845" s="36" t="s">
        <v>8529</v>
      </c>
      <c r="J2845" s="51" t="s">
        <v>8479</v>
      </c>
      <c r="K2845" s="51" t="s">
        <v>8480</v>
      </c>
    </row>
    <row r="2846" s="25" customFormat="1" ht="45" customHeight="1" spans="1:11">
      <c r="A2846" s="82"/>
      <c r="B2846" s="67"/>
      <c r="C2846" s="79"/>
      <c r="D2846" s="82"/>
      <c r="E2846" s="51"/>
      <c r="F2846" s="51" t="s">
        <v>8530</v>
      </c>
      <c r="G2846" s="36" t="s">
        <v>66</v>
      </c>
      <c r="H2846" s="36" t="s">
        <v>3553</v>
      </c>
      <c r="I2846" s="36" t="s">
        <v>8531</v>
      </c>
      <c r="J2846" s="51" t="s">
        <v>8479</v>
      </c>
      <c r="K2846" s="51" t="s">
        <v>8480</v>
      </c>
    </row>
    <row r="2847" s="25" customFormat="1" ht="45" customHeight="1" spans="1:11">
      <c r="A2847" s="73">
        <v>2681</v>
      </c>
      <c r="B2847" s="64" t="s">
        <v>8468</v>
      </c>
      <c r="C2847" s="77"/>
      <c r="D2847" s="73" t="s">
        <v>8532</v>
      </c>
      <c r="E2847" s="51"/>
      <c r="F2847" s="51" t="s">
        <v>8533</v>
      </c>
      <c r="G2847" s="36" t="s">
        <v>66</v>
      </c>
      <c r="H2847" s="36" t="s">
        <v>3553</v>
      </c>
      <c r="I2847" s="36" t="s">
        <v>8534</v>
      </c>
      <c r="J2847" s="51" t="s">
        <v>8479</v>
      </c>
      <c r="K2847" s="51" t="s">
        <v>8480</v>
      </c>
    </row>
    <row r="2848" s="25" customFormat="1" ht="45" customHeight="1" spans="1:11">
      <c r="A2848" s="82"/>
      <c r="B2848" s="67"/>
      <c r="C2848" s="79"/>
      <c r="D2848" s="82"/>
      <c r="E2848" s="51"/>
      <c r="F2848" s="51" t="s">
        <v>8532</v>
      </c>
      <c r="G2848" s="36" t="s">
        <v>66</v>
      </c>
      <c r="H2848" s="36" t="s">
        <v>3553</v>
      </c>
      <c r="I2848" s="36" t="s">
        <v>8535</v>
      </c>
      <c r="J2848" s="51" t="s">
        <v>8479</v>
      </c>
      <c r="K2848" s="51" t="s">
        <v>8480</v>
      </c>
    </row>
    <row r="2849" s="25" customFormat="1" ht="45" customHeight="1" spans="1:11">
      <c r="A2849" s="73">
        <v>2682</v>
      </c>
      <c r="B2849" s="64" t="s">
        <v>8468</v>
      </c>
      <c r="C2849" s="77"/>
      <c r="D2849" s="73" t="s">
        <v>8536</v>
      </c>
      <c r="E2849" s="51"/>
      <c r="F2849" s="51" t="s">
        <v>8536</v>
      </c>
      <c r="G2849" s="36" t="s">
        <v>66</v>
      </c>
      <c r="H2849" s="36" t="s">
        <v>3553</v>
      </c>
      <c r="I2849" s="36" t="s">
        <v>8537</v>
      </c>
      <c r="J2849" s="51" t="s">
        <v>8479</v>
      </c>
      <c r="K2849" s="51" t="s">
        <v>8480</v>
      </c>
    </row>
    <row r="2850" s="25" customFormat="1" ht="45" customHeight="1" spans="1:11">
      <c r="A2850" s="82"/>
      <c r="B2850" s="67"/>
      <c r="C2850" s="79"/>
      <c r="D2850" s="82"/>
      <c r="E2850" s="51"/>
      <c r="F2850" s="51" t="s">
        <v>8538</v>
      </c>
      <c r="G2850" s="36" t="s">
        <v>66</v>
      </c>
      <c r="H2850" s="36" t="s">
        <v>3553</v>
      </c>
      <c r="I2850" s="36" t="s">
        <v>8539</v>
      </c>
      <c r="J2850" s="51" t="s">
        <v>8479</v>
      </c>
      <c r="K2850" s="51" t="s">
        <v>8480</v>
      </c>
    </row>
    <row r="2851" s="25" customFormat="1" ht="45" customHeight="1" spans="1:11">
      <c r="A2851" s="36">
        <v>2683</v>
      </c>
      <c r="B2851" s="37" t="s">
        <v>8468</v>
      </c>
      <c r="C2851" s="51"/>
      <c r="D2851" s="36" t="s">
        <v>8540</v>
      </c>
      <c r="E2851" s="51"/>
      <c r="F2851" s="51" t="s">
        <v>8540</v>
      </c>
      <c r="G2851" s="36" t="s">
        <v>66</v>
      </c>
      <c r="H2851" s="36" t="s">
        <v>3553</v>
      </c>
      <c r="I2851" s="36" t="s">
        <v>8541</v>
      </c>
      <c r="J2851" s="51" t="s">
        <v>8479</v>
      </c>
      <c r="K2851" s="51" t="s">
        <v>8480</v>
      </c>
    </row>
    <row r="2852" s="25" customFormat="1" ht="45" customHeight="1" spans="1:11">
      <c r="A2852" s="36">
        <v>2684</v>
      </c>
      <c r="B2852" s="37" t="s">
        <v>8468</v>
      </c>
      <c r="C2852" s="51"/>
      <c r="D2852" s="36" t="s">
        <v>8542</v>
      </c>
      <c r="E2852" s="51"/>
      <c r="F2852" s="51" t="s">
        <v>8542</v>
      </c>
      <c r="G2852" s="36" t="s">
        <v>66</v>
      </c>
      <c r="H2852" s="36" t="s">
        <v>3553</v>
      </c>
      <c r="I2852" s="36" t="s">
        <v>8543</v>
      </c>
      <c r="J2852" s="51" t="s">
        <v>8479</v>
      </c>
      <c r="K2852" s="51" t="s">
        <v>8480</v>
      </c>
    </row>
    <row r="2853" s="25" customFormat="1" ht="45" customHeight="1" spans="1:11">
      <c r="A2853" s="36">
        <v>2685</v>
      </c>
      <c r="B2853" s="37" t="s">
        <v>8468</v>
      </c>
      <c r="C2853" s="51"/>
      <c r="D2853" s="36" t="s">
        <v>8544</v>
      </c>
      <c r="E2853" s="51"/>
      <c r="F2853" s="51" t="s">
        <v>8544</v>
      </c>
      <c r="G2853" s="36" t="s">
        <v>66</v>
      </c>
      <c r="H2853" s="36" t="s">
        <v>3553</v>
      </c>
      <c r="I2853" s="36" t="s">
        <v>8545</v>
      </c>
      <c r="J2853" s="51" t="s">
        <v>8479</v>
      </c>
      <c r="K2853" s="51" t="s">
        <v>8480</v>
      </c>
    </row>
    <row r="2854" s="25" customFormat="1" ht="45" customHeight="1" spans="1:11">
      <c r="A2854" s="36">
        <v>2686</v>
      </c>
      <c r="B2854" s="37" t="s">
        <v>8468</v>
      </c>
      <c r="C2854" s="51"/>
      <c r="D2854" s="36" t="s">
        <v>8546</v>
      </c>
      <c r="E2854" s="51"/>
      <c r="F2854" s="51" t="s">
        <v>8546</v>
      </c>
      <c r="G2854" s="36" t="s">
        <v>66</v>
      </c>
      <c r="H2854" s="36" t="s">
        <v>3553</v>
      </c>
      <c r="I2854" s="36" t="s">
        <v>8547</v>
      </c>
      <c r="J2854" s="51" t="s">
        <v>8479</v>
      </c>
      <c r="K2854" s="51" t="s">
        <v>8480</v>
      </c>
    </row>
    <row r="2855" s="25" customFormat="1" ht="45" customHeight="1" spans="1:11">
      <c r="A2855" s="36">
        <v>2687</v>
      </c>
      <c r="B2855" s="37" t="s">
        <v>8468</v>
      </c>
      <c r="C2855" s="51"/>
      <c r="D2855" s="36" t="s">
        <v>8548</v>
      </c>
      <c r="E2855" s="51"/>
      <c r="F2855" s="51" t="s">
        <v>8548</v>
      </c>
      <c r="G2855" s="36" t="s">
        <v>66</v>
      </c>
      <c r="H2855" s="36" t="s">
        <v>3553</v>
      </c>
      <c r="I2855" s="36" t="s">
        <v>8549</v>
      </c>
      <c r="J2855" s="51" t="s">
        <v>8479</v>
      </c>
      <c r="K2855" s="51" t="s">
        <v>8480</v>
      </c>
    </row>
    <row r="2856" s="25" customFormat="1" ht="45" customHeight="1" spans="1:11">
      <c r="A2856" s="36">
        <v>2688</v>
      </c>
      <c r="B2856" s="37" t="s">
        <v>8550</v>
      </c>
      <c r="C2856" s="51">
        <v>524001000</v>
      </c>
      <c r="D2856" s="36" t="s">
        <v>8551</v>
      </c>
      <c r="E2856" s="51"/>
      <c r="F2856" s="51" t="s">
        <v>8551</v>
      </c>
      <c r="G2856" s="36" t="s">
        <v>1395</v>
      </c>
      <c r="H2856" s="36" t="s">
        <v>213</v>
      </c>
      <c r="I2856" s="36" t="s">
        <v>8552</v>
      </c>
      <c r="J2856" s="51" t="s">
        <v>8553</v>
      </c>
      <c r="K2856" s="51" t="s">
        <v>8554</v>
      </c>
    </row>
    <row r="2857" s="25" customFormat="1" ht="45" customHeight="1" spans="1:11">
      <c r="A2857" s="36">
        <v>2689</v>
      </c>
      <c r="B2857" s="37" t="s">
        <v>8550</v>
      </c>
      <c r="C2857" s="51">
        <v>524002000</v>
      </c>
      <c r="D2857" s="36" t="s">
        <v>8555</v>
      </c>
      <c r="E2857" s="51"/>
      <c r="F2857" s="51" t="s">
        <v>8555</v>
      </c>
      <c r="G2857" s="36" t="s">
        <v>1395</v>
      </c>
      <c r="H2857" s="36" t="s">
        <v>213</v>
      </c>
      <c r="I2857" s="36" t="s">
        <v>8556</v>
      </c>
      <c r="J2857" s="51" t="s">
        <v>8557</v>
      </c>
      <c r="K2857" s="51" t="s">
        <v>8558</v>
      </c>
    </row>
    <row r="2858" s="25" customFormat="1" ht="45" customHeight="1" spans="1:11">
      <c r="A2858" s="36">
        <v>2690</v>
      </c>
      <c r="B2858" s="37" t="s">
        <v>8550</v>
      </c>
      <c r="C2858" s="51">
        <v>524003000</v>
      </c>
      <c r="D2858" s="36" t="s">
        <v>8559</v>
      </c>
      <c r="E2858" s="51"/>
      <c r="F2858" s="51" t="s">
        <v>8559</v>
      </c>
      <c r="G2858" s="36" t="s">
        <v>1395</v>
      </c>
      <c r="H2858" s="36" t="s">
        <v>17</v>
      </c>
      <c r="I2858" s="36" t="s">
        <v>8560</v>
      </c>
      <c r="J2858" s="51" t="s">
        <v>8560</v>
      </c>
      <c r="K2858" s="51" t="s">
        <v>8561</v>
      </c>
    </row>
    <row r="2859" s="25" customFormat="1" ht="45" customHeight="1" spans="1:11">
      <c r="A2859" s="36">
        <v>2691</v>
      </c>
      <c r="B2859" s="37" t="s">
        <v>8550</v>
      </c>
      <c r="C2859" s="51">
        <v>52404000</v>
      </c>
      <c r="D2859" s="36" t="s">
        <v>8562</v>
      </c>
      <c r="E2859" s="51"/>
      <c r="F2859" s="51" t="s">
        <v>8562</v>
      </c>
      <c r="G2859" s="36" t="s">
        <v>1395</v>
      </c>
      <c r="H2859" s="36" t="s">
        <v>17</v>
      </c>
      <c r="I2859" s="36" t="s">
        <v>8563</v>
      </c>
      <c r="J2859" s="51" t="s">
        <v>8564</v>
      </c>
      <c r="K2859" s="51" t="s">
        <v>8565</v>
      </c>
    </row>
    <row r="2860" s="25" customFormat="1" ht="45" customHeight="1" spans="1:11">
      <c r="A2860" s="36">
        <v>2692</v>
      </c>
      <c r="B2860" s="37" t="s">
        <v>8550</v>
      </c>
      <c r="C2860" s="51">
        <v>524006000</v>
      </c>
      <c r="D2860" s="36" t="s">
        <v>8566</v>
      </c>
      <c r="E2860" s="51"/>
      <c r="F2860" s="51" t="s">
        <v>8566</v>
      </c>
      <c r="G2860" s="36" t="s">
        <v>1395</v>
      </c>
      <c r="H2860" s="36" t="s">
        <v>17</v>
      </c>
      <c r="I2860" s="36" t="s">
        <v>8567</v>
      </c>
      <c r="J2860" s="51" t="s">
        <v>8568</v>
      </c>
      <c r="K2860" s="51" t="s">
        <v>8569</v>
      </c>
    </row>
    <row r="2861" s="25" customFormat="1" ht="45" customHeight="1" spans="1:11">
      <c r="A2861" s="36">
        <v>2693</v>
      </c>
      <c r="B2861" s="37" t="s">
        <v>8550</v>
      </c>
      <c r="C2861" s="51">
        <v>524007000</v>
      </c>
      <c r="D2861" s="36" t="s">
        <v>8570</v>
      </c>
      <c r="E2861" s="51"/>
      <c r="F2861" s="51" t="s">
        <v>8570</v>
      </c>
      <c r="G2861" s="36" t="s">
        <v>1395</v>
      </c>
      <c r="H2861" s="36" t="s">
        <v>17</v>
      </c>
      <c r="I2861" s="36" t="s">
        <v>8571</v>
      </c>
      <c r="J2861" s="51" t="s">
        <v>8572</v>
      </c>
      <c r="K2861" s="51" t="s">
        <v>8573</v>
      </c>
    </row>
    <row r="2862" s="25" customFormat="1" ht="45" customHeight="1" spans="1:11">
      <c r="A2862" s="36">
        <v>2694</v>
      </c>
      <c r="B2862" s="37" t="s">
        <v>8550</v>
      </c>
      <c r="C2862" s="51">
        <v>524008000</v>
      </c>
      <c r="D2862" s="36" t="s">
        <v>8574</v>
      </c>
      <c r="E2862" s="51"/>
      <c r="F2862" s="51" t="s">
        <v>8574</v>
      </c>
      <c r="G2862" s="36" t="s">
        <v>1395</v>
      </c>
      <c r="H2862" s="36" t="s">
        <v>17</v>
      </c>
      <c r="I2862" s="36" t="s">
        <v>8575</v>
      </c>
      <c r="J2862" s="51" t="s">
        <v>8576</v>
      </c>
      <c r="K2862" s="51" t="s">
        <v>8577</v>
      </c>
    </row>
    <row r="2863" s="25" customFormat="1" ht="45" customHeight="1" spans="1:11">
      <c r="A2863" s="36">
        <v>2695</v>
      </c>
      <c r="B2863" s="37" t="s">
        <v>8550</v>
      </c>
      <c r="C2863" s="51">
        <v>524009000</v>
      </c>
      <c r="D2863" s="36" t="s">
        <v>8578</v>
      </c>
      <c r="E2863" s="51"/>
      <c r="F2863" s="51" t="s">
        <v>8578</v>
      </c>
      <c r="G2863" s="36" t="s">
        <v>1395</v>
      </c>
      <c r="H2863" s="36" t="s">
        <v>17</v>
      </c>
      <c r="I2863" s="36" t="s">
        <v>8579</v>
      </c>
      <c r="J2863" s="51" t="s">
        <v>8580</v>
      </c>
      <c r="K2863" s="51" t="s">
        <v>8581</v>
      </c>
    </row>
    <row r="2864" s="25" customFormat="1" ht="45" customHeight="1" spans="1:11">
      <c r="A2864" s="36">
        <v>2696</v>
      </c>
      <c r="B2864" s="37" t="s">
        <v>8550</v>
      </c>
      <c r="C2864" s="51">
        <v>524011000</v>
      </c>
      <c r="D2864" s="36" t="s">
        <v>8582</v>
      </c>
      <c r="E2864" s="51"/>
      <c r="F2864" s="51" t="s">
        <v>8582</v>
      </c>
      <c r="G2864" s="36" t="s">
        <v>1395</v>
      </c>
      <c r="H2864" s="36" t="s">
        <v>8583</v>
      </c>
      <c r="I2864" s="36" t="s">
        <v>8584</v>
      </c>
      <c r="J2864" s="51" t="s">
        <v>8585</v>
      </c>
      <c r="K2864" s="51" t="s">
        <v>8586</v>
      </c>
    </row>
    <row r="2865" s="25" customFormat="1" ht="45" customHeight="1" spans="1:11">
      <c r="A2865" s="36">
        <v>2697</v>
      </c>
      <c r="B2865" s="37" t="s">
        <v>8550</v>
      </c>
      <c r="C2865" s="51">
        <v>524012000</v>
      </c>
      <c r="D2865" s="36" t="s">
        <v>8587</v>
      </c>
      <c r="E2865" s="51"/>
      <c r="F2865" s="51" t="s">
        <v>8587</v>
      </c>
      <c r="G2865" s="36" t="s">
        <v>1395</v>
      </c>
      <c r="H2865" s="36" t="s">
        <v>17</v>
      </c>
      <c r="I2865" s="36" t="s">
        <v>8588</v>
      </c>
      <c r="J2865" s="51" t="s">
        <v>8589</v>
      </c>
      <c r="K2865" s="51" t="s">
        <v>8590</v>
      </c>
    </row>
    <row r="2866" s="25" customFormat="1" ht="45" customHeight="1" spans="1:11">
      <c r="A2866" s="36">
        <v>2698</v>
      </c>
      <c r="B2866" s="37" t="s">
        <v>8550</v>
      </c>
      <c r="C2866" s="51">
        <v>524013000</v>
      </c>
      <c r="D2866" s="36" t="s">
        <v>8591</v>
      </c>
      <c r="E2866" s="51"/>
      <c r="F2866" s="51" t="s">
        <v>8591</v>
      </c>
      <c r="G2866" s="36" t="s">
        <v>1395</v>
      </c>
      <c r="H2866" s="36" t="s">
        <v>17</v>
      </c>
      <c r="I2866" s="36" t="s">
        <v>8592</v>
      </c>
      <c r="J2866" s="51" t="s">
        <v>8593</v>
      </c>
      <c r="K2866" s="51" t="s">
        <v>8594</v>
      </c>
    </row>
    <row r="2867" s="25" customFormat="1" ht="45" customHeight="1" spans="1:11">
      <c r="A2867" s="36">
        <v>2699</v>
      </c>
      <c r="B2867" s="37" t="s">
        <v>8550</v>
      </c>
      <c r="C2867" s="51">
        <v>524014000</v>
      </c>
      <c r="D2867" s="36" t="s">
        <v>8595</v>
      </c>
      <c r="E2867" s="51"/>
      <c r="F2867" s="51" t="s">
        <v>8595</v>
      </c>
      <c r="G2867" s="36" t="s">
        <v>1395</v>
      </c>
      <c r="H2867" s="36" t="s">
        <v>17</v>
      </c>
      <c r="I2867" s="36" t="s">
        <v>8596</v>
      </c>
      <c r="J2867" s="51" t="s">
        <v>8597</v>
      </c>
      <c r="K2867" s="51" t="s">
        <v>8598</v>
      </c>
    </row>
    <row r="2868" s="25" customFormat="1" ht="45" customHeight="1" spans="1:11">
      <c r="A2868" s="36">
        <v>2700</v>
      </c>
      <c r="B2868" s="37" t="s">
        <v>8550</v>
      </c>
      <c r="C2868" s="51">
        <v>524015000</v>
      </c>
      <c r="D2868" s="36" t="s">
        <v>8599</v>
      </c>
      <c r="E2868" s="51"/>
      <c r="F2868" s="51" t="s">
        <v>8599</v>
      </c>
      <c r="G2868" s="36" t="s">
        <v>1395</v>
      </c>
      <c r="H2868" s="36" t="s">
        <v>17</v>
      </c>
      <c r="I2868" s="36" t="s">
        <v>8600</v>
      </c>
      <c r="J2868" s="51" t="s">
        <v>8601</v>
      </c>
      <c r="K2868" s="51" t="s">
        <v>8602</v>
      </c>
    </row>
    <row r="2869" s="25" customFormat="1" ht="45" customHeight="1" spans="1:11">
      <c r="A2869" s="36">
        <v>2701</v>
      </c>
      <c r="B2869" s="37" t="s">
        <v>8550</v>
      </c>
      <c r="C2869" s="51">
        <v>524017000</v>
      </c>
      <c r="D2869" s="36" t="s">
        <v>8603</v>
      </c>
      <c r="E2869" s="51"/>
      <c r="F2869" s="51" t="s">
        <v>8603</v>
      </c>
      <c r="G2869" s="36" t="s">
        <v>1395</v>
      </c>
      <c r="H2869" s="36" t="s">
        <v>17</v>
      </c>
      <c r="I2869" s="36" t="s">
        <v>8604</v>
      </c>
      <c r="J2869" s="51" t="s">
        <v>8605</v>
      </c>
      <c r="K2869" s="51" t="s">
        <v>8606</v>
      </c>
    </row>
    <row r="2870" s="25" customFormat="1" ht="45" customHeight="1" spans="1:11">
      <c r="A2870" s="36">
        <v>2702</v>
      </c>
      <c r="B2870" s="37" t="s">
        <v>8550</v>
      </c>
      <c r="C2870" s="51">
        <v>524018000</v>
      </c>
      <c r="D2870" s="36" t="s">
        <v>8607</v>
      </c>
      <c r="E2870" s="51"/>
      <c r="F2870" s="51" t="s">
        <v>8607</v>
      </c>
      <c r="G2870" s="36" t="s">
        <v>1395</v>
      </c>
      <c r="H2870" s="36" t="s">
        <v>17</v>
      </c>
      <c r="I2870" s="36" t="s">
        <v>8608</v>
      </c>
      <c r="J2870" s="51" t="s">
        <v>8609</v>
      </c>
      <c r="K2870" s="51" t="s">
        <v>8610</v>
      </c>
    </row>
    <row r="2871" s="25" customFormat="1" ht="45" customHeight="1" spans="1:11">
      <c r="A2871" s="36">
        <v>2703</v>
      </c>
      <c r="B2871" s="37" t="s">
        <v>8550</v>
      </c>
      <c r="C2871" s="51">
        <v>524019000</v>
      </c>
      <c r="D2871" s="36" t="s">
        <v>8611</v>
      </c>
      <c r="E2871" s="51"/>
      <c r="F2871" s="51" t="s">
        <v>8611</v>
      </c>
      <c r="G2871" s="36" t="s">
        <v>1395</v>
      </c>
      <c r="H2871" s="36" t="s">
        <v>17</v>
      </c>
      <c r="I2871" s="36" t="s">
        <v>8612</v>
      </c>
      <c r="J2871" s="51" t="s">
        <v>8613</v>
      </c>
      <c r="K2871" s="51" t="s">
        <v>8614</v>
      </c>
    </row>
    <row r="2872" s="25" customFormat="1" ht="45" customHeight="1" spans="1:11">
      <c r="A2872" s="36">
        <v>2704</v>
      </c>
      <c r="B2872" s="37" t="s">
        <v>8550</v>
      </c>
      <c r="C2872" s="51">
        <v>524021000</v>
      </c>
      <c r="D2872" s="36" t="s">
        <v>8615</v>
      </c>
      <c r="E2872" s="51"/>
      <c r="F2872" s="51" t="s">
        <v>8615</v>
      </c>
      <c r="G2872" s="36" t="s">
        <v>1395</v>
      </c>
      <c r="H2872" s="36" t="s">
        <v>17</v>
      </c>
      <c r="I2872" s="36" t="s">
        <v>8616</v>
      </c>
      <c r="J2872" s="51" t="s">
        <v>8617</v>
      </c>
      <c r="K2872" s="51" t="s">
        <v>8618</v>
      </c>
    </row>
    <row r="2873" s="25" customFormat="1" ht="45" customHeight="1" spans="1:11">
      <c r="A2873" s="36">
        <v>2705</v>
      </c>
      <c r="B2873" s="37" t="s">
        <v>8550</v>
      </c>
      <c r="C2873" s="51">
        <v>524023000</v>
      </c>
      <c r="D2873" s="36" t="s">
        <v>8619</v>
      </c>
      <c r="E2873" s="51"/>
      <c r="F2873" s="51" t="s">
        <v>8619</v>
      </c>
      <c r="G2873" s="36" t="s">
        <v>1395</v>
      </c>
      <c r="H2873" s="36" t="s">
        <v>17</v>
      </c>
      <c r="I2873" s="36" t="s">
        <v>8620</v>
      </c>
      <c r="J2873" s="51" t="s">
        <v>8621</v>
      </c>
      <c r="K2873" s="51" t="s">
        <v>8622</v>
      </c>
    </row>
    <row r="2874" s="25" customFormat="1" ht="45" customHeight="1" spans="1:11">
      <c r="A2874" s="36">
        <v>2706</v>
      </c>
      <c r="B2874" s="37" t="s">
        <v>8550</v>
      </c>
      <c r="C2874" s="51">
        <v>724003000</v>
      </c>
      <c r="D2874" s="36" t="s">
        <v>8623</v>
      </c>
      <c r="E2874" s="51"/>
      <c r="F2874" s="51" t="s">
        <v>8623</v>
      </c>
      <c r="G2874" s="36" t="s">
        <v>58</v>
      </c>
      <c r="H2874" s="36" t="s">
        <v>17</v>
      </c>
      <c r="I2874" s="36" t="s">
        <v>8616</v>
      </c>
      <c r="J2874" s="51"/>
      <c r="K2874" s="51"/>
    </row>
    <row r="2875" s="25" customFormat="1" ht="45" customHeight="1" spans="1:11">
      <c r="A2875" s="36">
        <v>2707</v>
      </c>
      <c r="B2875" s="37" t="s">
        <v>8550</v>
      </c>
      <c r="C2875" s="51">
        <v>724006000</v>
      </c>
      <c r="D2875" s="36" t="s">
        <v>8624</v>
      </c>
      <c r="E2875" s="51"/>
      <c r="F2875" s="51" t="s">
        <v>8624</v>
      </c>
      <c r="G2875" s="36" t="s">
        <v>58</v>
      </c>
      <c r="H2875" s="36" t="s">
        <v>102</v>
      </c>
      <c r="I2875" s="36" t="s">
        <v>8625</v>
      </c>
      <c r="J2875" s="51"/>
      <c r="K2875" s="51"/>
    </row>
    <row r="2876" s="25" customFormat="1" ht="45" customHeight="1" spans="1:11">
      <c r="A2876" s="36">
        <v>2708</v>
      </c>
      <c r="B2876" s="37" t="s">
        <v>8550</v>
      </c>
      <c r="C2876" s="51">
        <v>724007000</v>
      </c>
      <c r="D2876" s="36" t="s">
        <v>8626</v>
      </c>
      <c r="E2876" s="51"/>
      <c r="F2876" s="51" t="s">
        <v>8627</v>
      </c>
      <c r="G2876" s="36" t="s">
        <v>58</v>
      </c>
      <c r="H2876" s="36" t="s">
        <v>94</v>
      </c>
      <c r="I2876" s="36" t="s">
        <v>8628</v>
      </c>
      <c r="J2876" s="51" t="s">
        <v>8629</v>
      </c>
      <c r="K2876" s="51" t="s">
        <v>8630</v>
      </c>
    </row>
    <row r="2877" s="25" customFormat="1" ht="45" customHeight="1" spans="1:11">
      <c r="A2877" s="36">
        <v>2709</v>
      </c>
      <c r="B2877" s="37" t="s">
        <v>8550</v>
      </c>
      <c r="C2877" s="51">
        <v>724008000</v>
      </c>
      <c r="D2877" s="36" t="s">
        <v>8631</v>
      </c>
      <c r="E2877" s="51"/>
      <c r="F2877" s="51" t="s">
        <v>8631</v>
      </c>
      <c r="G2877" s="36" t="s">
        <v>58</v>
      </c>
      <c r="H2877" s="36" t="s">
        <v>17</v>
      </c>
      <c r="I2877" s="36" t="s">
        <v>8632</v>
      </c>
      <c r="J2877" s="51"/>
      <c r="K2877" s="51"/>
    </row>
    <row r="2878" s="25" customFormat="1" ht="45" customHeight="1" spans="1:11">
      <c r="A2878" s="36">
        <v>2710</v>
      </c>
      <c r="B2878" s="37" t="s">
        <v>8550</v>
      </c>
      <c r="C2878" s="185">
        <v>220524001000</v>
      </c>
      <c r="D2878" s="36" t="s">
        <v>8633</v>
      </c>
      <c r="E2878" s="51"/>
      <c r="F2878" s="51" t="s">
        <v>8634</v>
      </c>
      <c r="G2878" s="36" t="s">
        <v>1395</v>
      </c>
      <c r="H2878" s="36" t="s">
        <v>204</v>
      </c>
      <c r="I2878" s="36" t="s">
        <v>8635</v>
      </c>
      <c r="J2878" s="51"/>
      <c r="K2878" s="51"/>
    </row>
    <row r="2879" s="25" customFormat="1" ht="45" customHeight="1" spans="1:11">
      <c r="A2879" s="36">
        <v>2711</v>
      </c>
      <c r="B2879" s="37" t="s">
        <v>8550</v>
      </c>
      <c r="C2879" s="185">
        <v>220524002000</v>
      </c>
      <c r="D2879" s="36" t="s">
        <v>8636</v>
      </c>
      <c r="E2879" s="51"/>
      <c r="F2879" s="51" t="s">
        <v>8636</v>
      </c>
      <c r="G2879" s="36" t="s">
        <v>1395</v>
      </c>
      <c r="H2879" s="36" t="s">
        <v>213</v>
      </c>
      <c r="I2879" s="36" t="s">
        <v>8637</v>
      </c>
      <c r="J2879" s="51" t="s">
        <v>8638</v>
      </c>
      <c r="K2879" s="51" t="s">
        <v>8639</v>
      </c>
    </row>
    <row r="2880" s="25" customFormat="1" ht="45" customHeight="1" spans="1:11">
      <c r="A2880" s="36">
        <v>2712</v>
      </c>
      <c r="B2880" s="37" t="s">
        <v>8550</v>
      </c>
      <c r="C2880" s="185">
        <v>220724002000</v>
      </c>
      <c r="D2880" s="36" t="s">
        <v>8640</v>
      </c>
      <c r="E2880" s="51"/>
      <c r="F2880" s="51" t="s">
        <v>8640</v>
      </c>
      <c r="G2880" s="36" t="s">
        <v>58</v>
      </c>
      <c r="H2880" s="36" t="s">
        <v>17</v>
      </c>
      <c r="I2880" s="36" t="s">
        <v>8641</v>
      </c>
      <c r="J2880" s="51"/>
      <c r="K2880" s="51"/>
    </row>
    <row r="2881" s="25" customFormat="1" ht="45" customHeight="1" spans="1:11">
      <c r="A2881" s="36">
        <v>2713</v>
      </c>
      <c r="B2881" s="37" t="s">
        <v>8550</v>
      </c>
      <c r="C2881" s="185">
        <v>220724005000</v>
      </c>
      <c r="D2881" s="36" t="s">
        <v>8642</v>
      </c>
      <c r="E2881" s="51"/>
      <c r="F2881" s="51" t="s">
        <v>8643</v>
      </c>
      <c r="G2881" s="36" t="s">
        <v>58</v>
      </c>
      <c r="H2881" s="36" t="s">
        <v>213</v>
      </c>
      <c r="I2881" s="36" t="s">
        <v>8644</v>
      </c>
      <c r="J2881" s="51"/>
      <c r="K2881" s="51"/>
    </row>
    <row r="2882" s="22" customFormat="1" ht="45" customHeight="1" spans="1:11">
      <c r="A2882" s="36">
        <v>2714</v>
      </c>
      <c r="B2882" s="317" t="s">
        <v>2897</v>
      </c>
      <c r="C2882" s="317"/>
      <c r="D2882" s="36" t="s">
        <v>8645</v>
      </c>
      <c r="E2882" s="36"/>
      <c r="F2882" s="36" t="s">
        <v>8645</v>
      </c>
      <c r="G2882" s="317" t="s">
        <v>16</v>
      </c>
      <c r="H2882" s="36" t="s">
        <v>17</v>
      </c>
      <c r="I2882" s="36" t="s">
        <v>8646</v>
      </c>
      <c r="J2882" s="36" t="s">
        <v>8647</v>
      </c>
      <c r="K2882" s="36" t="s">
        <v>8648</v>
      </c>
    </row>
    <row r="2883" s="22" customFormat="1" ht="45" customHeight="1" spans="1:11">
      <c r="A2883" s="36">
        <v>2715</v>
      </c>
      <c r="B2883" s="317" t="s">
        <v>2897</v>
      </c>
      <c r="C2883" s="317"/>
      <c r="D2883" s="36" t="s">
        <v>8649</v>
      </c>
      <c r="E2883" s="36"/>
      <c r="F2883" s="36" t="s">
        <v>8649</v>
      </c>
      <c r="G2883" s="317" t="s">
        <v>16</v>
      </c>
      <c r="H2883" s="36" t="s">
        <v>17</v>
      </c>
      <c r="I2883" s="36" t="s">
        <v>8650</v>
      </c>
      <c r="J2883" s="36" t="s">
        <v>8651</v>
      </c>
      <c r="K2883" s="36" t="s">
        <v>8652</v>
      </c>
    </row>
    <row r="2884" s="22" customFormat="1" ht="45" customHeight="1" spans="1:11">
      <c r="A2884" s="36">
        <v>2716</v>
      </c>
      <c r="B2884" s="317" t="s">
        <v>2897</v>
      </c>
      <c r="C2884" s="317"/>
      <c r="D2884" s="36" t="s">
        <v>8653</v>
      </c>
      <c r="E2884" s="36"/>
      <c r="F2884" s="36" t="s">
        <v>8653</v>
      </c>
      <c r="G2884" s="317" t="s">
        <v>16</v>
      </c>
      <c r="H2884" s="36" t="s">
        <v>17</v>
      </c>
      <c r="I2884" s="36" t="s">
        <v>8654</v>
      </c>
      <c r="J2884" s="36" t="s">
        <v>8651</v>
      </c>
      <c r="K2884" s="36" t="s">
        <v>8652</v>
      </c>
    </row>
    <row r="2885" s="22" customFormat="1" ht="45" customHeight="1" spans="1:11">
      <c r="A2885" s="36">
        <v>2717</v>
      </c>
      <c r="B2885" s="317" t="s">
        <v>2897</v>
      </c>
      <c r="C2885" s="317"/>
      <c r="D2885" s="36" t="s">
        <v>8655</v>
      </c>
      <c r="E2885" s="36"/>
      <c r="F2885" s="36" t="s">
        <v>8655</v>
      </c>
      <c r="G2885" s="317" t="s">
        <v>16</v>
      </c>
      <c r="H2885" s="36" t="s">
        <v>17</v>
      </c>
      <c r="I2885" s="36" t="s">
        <v>8656</v>
      </c>
      <c r="J2885" s="36" t="s">
        <v>8657</v>
      </c>
      <c r="K2885" s="36" t="s">
        <v>8658</v>
      </c>
    </row>
    <row r="2886" s="22" customFormat="1" ht="45" customHeight="1" spans="1:11">
      <c r="A2886" s="36">
        <v>2718</v>
      </c>
      <c r="B2886" s="317" t="s">
        <v>2897</v>
      </c>
      <c r="C2886" s="317"/>
      <c r="D2886" s="36" t="s">
        <v>8659</v>
      </c>
      <c r="E2886" s="36"/>
      <c r="F2886" s="36" t="s">
        <v>8659</v>
      </c>
      <c r="G2886" s="317" t="s">
        <v>16</v>
      </c>
      <c r="H2886" s="36" t="s">
        <v>17</v>
      </c>
      <c r="I2886" s="36" t="s">
        <v>8660</v>
      </c>
      <c r="J2886" s="36" t="s">
        <v>8647</v>
      </c>
      <c r="K2886" s="36" t="s">
        <v>8648</v>
      </c>
    </row>
    <row r="2887" s="22" customFormat="1" ht="45" customHeight="1" spans="1:11">
      <c r="A2887" s="36">
        <v>2719</v>
      </c>
      <c r="B2887" s="317" t="s">
        <v>2897</v>
      </c>
      <c r="C2887" s="317"/>
      <c r="D2887" s="113" t="s">
        <v>8661</v>
      </c>
      <c r="E2887" s="113"/>
      <c r="F2887" s="113" t="s">
        <v>8661</v>
      </c>
      <c r="G2887" s="317" t="s">
        <v>16</v>
      </c>
      <c r="H2887" s="36" t="s">
        <v>17</v>
      </c>
      <c r="I2887" s="113" t="s">
        <v>8662</v>
      </c>
      <c r="J2887" s="36" t="s">
        <v>8663</v>
      </c>
      <c r="K2887" s="36" t="s">
        <v>8664</v>
      </c>
    </row>
    <row r="2888" s="22" customFormat="1" ht="45" customHeight="1" spans="1:11">
      <c r="A2888" s="36">
        <v>2720</v>
      </c>
      <c r="B2888" s="317" t="s">
        <v>2897</v>
      </c>
      <c r="C2888" s="317"/>
      <c r="D2888" s="36" t="s">
        <v>8665</v>
      </c>
      <c r="E2888" s="36"/>
      <c r="F2888" s="36" t="s">
        <v>8665</v>
      </c>
      <c r="G2888" s="317" t="s">
        <v>16</v>
      </c>
      <c r="H2888" s="36" t="s">
        <v>17</v>
      </c>
      <c r="I2888" s="36" t="s">
        <v>8666</v>
      </c>
      <c r="J2888" s="36" t="s">
        <v>8663</v>
      </c>
      <c r="K2888" s="36" t="s">
        <v>8648</v>
      </c>
    </row>
    <row r="2889" s="22" customFormat="1" ht="45" customHeight="1" spans="1:11">
      <c r="A2889" s="36">
        <v>2721</v>
      </c>
      <c r="B2889" s="317" t="s">
        <v>2897</v>
      </c>
      <c r="C2889" s="317"/>
      <c r="D2889" s="36" t="s">
        <v>8667</v>
      </c>
      <c r="E2889" s="36"/>
      <c r="F2889" s="36" t="s">
        <v>8667</v>
      </c>
      <c r="G2889" s="317" t="s">
        <v>58</v>
      </c>
      <c r="H2889" s="36" t="s">
        <v>17</v>
      </c>
      <c r="I2889" s="36" t="s">
        <v>8668</v>
      </c>
      <c r="J2889" s="36" t="s">
        <v>8647</v>
      </c>
      <c r="K2889" s="36" t="s">
        <v>8648</v>
      </c>
    </row>
    <row r="2890" s="22" customFormat="1" ht="45" customHeight="1" spans="1:11">
      <c r="A2890" s="36">
        <v>2722</v>
      </c>
      <c r="B2890" s="317" t="s">
        <v>2897</v>
      </c>
      <c r="C2890" s="317"/>
      <c r="D2890" s="36" t="s">
        <v>8669</v>
      </c>
      <c r="E2890" s="36"/>
      <c r="F2890" s="36" t="s">
        <v>8669</v>
      </c>
      <c r="G2890" s="317" t="s">
        <v>58</v>
      </c>
      <c r="H2890" s="36" t="s">
        <v>17</v>
      </c>
      <c r="I2890" s="36" t="s">
        <v>8670</v>
      </c>
      <c r="J2890" s="36" t="s">
        <v>8663</v>
      </c>
      <c r="K2890" s="36" t="s">
        <v>8648</v>
      </c>
    </row>
    <row r="2891" s="22" customFormat="1" ht="45" customHeight="1" spans="1:11">
      <c r="A2891" s="36">
        <v>2723</v>
      </c>
      <c r="B2891" s="317" t="s">
        <v>2897</v>
      </c>
      <c r="C2891" s="317"/>
      <c r="D2891" s="36" t="s">
        <v>8671</v>
      </c>
      <c r="E2891" s="36"/>
      <c r="F2891" s="36" t="s">
        <v>8671</v>
      </c>
      <c r="G2891" s="37" t="s">
        <v>66</v>
      </c>
      <c r="H2891" s="36" t="s">
        <v>17</v>
      </c>
      <c r="I2891" s="36" t="s">
        <v>8672</v>
      </c>
      <c r="J2891" s="36" t="s">
        <v>8673</v>
      </c>
      <c r="K2891" s="36" t="s">
        <v>8674</v>
      </c>
    </row>
    <row r="2892" s="22" customFormat="1" ht="45" customHeight="1" spans="1:11">
      <c r="A2892" s="36">
        <v>2724</v>
      </c>
      <c r="B2892" s="317" t="s">
        <v>2897</v>
      </c>
      <c r="C2892" s="317"/>
      <c r="D2892" s="36" t="s">
        <v>8675</v>
      </c>
      <c r="E2892" s="36"/>
      <c r="F2892" s="36" t="s">
        <v>8675</v>
      </c>
      <c r="G2892" s="113" t="s">
        <v>33</v>
      </c>
      <c r="H2892" s="36" t="s">
        <v>17</v>
      </c>
      <c r="I2892" s="55" t="s">
        <v>8676</v>
      </c>
      <c r="J2892" s="55" t="s">
        <v>8677</v>
      </c>
      <c r="K2892" s="55" t="s">
        <v>8678</v>
      </c>
    </row>
    <row r="2893" s="22" customFormat="1" ht="45" customHeight="1" spans="1:11">
      <c r="A2893" s="36">
        <v>2725</v>
      </c>
      <c r="B2893" s="317" t="s">
        <v>2897</v>
      </c>
      <c r="C2893" s="317"/>
      <c r="D2893" s="36" t="s">
        <v>8679</v>
      </c>
      <c r="E2893" s="36"/>
      <c r="F2893" s="36" t="s">
        <v>8679</v>
      </c>
      <c r="G2893" s="113" t="s">
        <v>33</v>
      </c>
      <c r="H2893" s="36" t="s">
        <v>17</v>
      </c>
      <c r="I2893" s="55" t="s">
        <v>8680</v>
      </c>
      <c r="J2893" s="36" t="s">
        <v>8681</v>
      </c>
      <c r="K2893" s="55" t="s">
        <v>8682</v>
      </c>
    </row>
    <row r="2894" s="22" customFormat="1" ht="45" customHeight="1" spans="1:11">
      <c r="A2894" s="36">
        <v>2726</v>
      </c>
      <c r="B2894" s="317" t="s">
        <v>2897</v>
      </c>
      <c r="C2894" s="317"/>
      <c r="D2894" s="36" t="s">
        <v>8683</v>
      </c>
      <c r="E2894" s="36"/>
      <c r="F2894" s="36" t="s">
        <v>8683</v>
      </c>
      <c r="G2894" s="113" t="s">
        <v>33</v>
      </c>
      <c r="H2894" s="36" t="s">
        <v>17</v>
      </c>
      <c r="I2894" s="55" t="s">
        <v>8684</v>
      </c>
      <c r="J2894" s="55" t="s">
        <v>8677</v>
      </c>
      <c r="K2894" s="55" t="s">
        <v>8685</v>
      </c>
    </row>
    <row r="2895" s="22" customFormat="1" ht="45" customHeight="1" spans="1:11">
      <c r="A2895" s="36">
        <v>2727</v>
      </c>
      <c r="B2895" s="317" t="s">
        <v>2897</v>
      </c>
      <c r="C2895" s="317"/>
      <c r="D2895" s="36" t="s">
        <v>8686</v>
      </c>
      <c r="E2895" s="36"/>
      <c r="F2895" s="36" t="s">
        <v>8686</v>
      </c>
      <c r="G2895" s="113" t="s">
        <v>33</v>
      </c>
      <c r="H2895" s="36" t="s">
        <v>17</v>
      </c>
      <c r="I2895" s="55" t="s">
        <v>8687</v>
      </c>
      <c r="J2895" s="55" t="s">
        <v>8677</v>
      </c>
      <c r="K2895" s="55" t="s">
        <v>8688</v>
      </c>
    </row>
    <row r="2896" s="22" customFormat="1" ht="45" customHeight="1" spans="1:11">
      <c r="A2896" s="36">
        <v>2728</v>
      </c>
      <c r="B2896" s="317" t="s">
        <v>2897</v>
      </c>
      <c r="C2896" s="317"/>
      <c r="D2896" s="36" t="s">
        <v>8689</v>
      </c>
      <c r="E2896" s="36"/>
      <c r="F2896" s="36" t="s">
        <v>8689</v>
      </c>
      <c r="G2896" s="113" t="s">
        <v>33</v>
      </c>
      <c r="H2896" s="36" t="s">
        <v>17</v>
      </c>
      <c r="I2896" s="55" t="s">
        <v>8684</v>
      </c>
      <c r="J2896" s="55" t="s">
        <v>8677</v>
      </c>
      <c r="K2896" s="55" t="s">
        <v>8690</v>
      </c>
    </row>
    <row r="2897" s="22" customFormat="1" ht="45" customHeight="1" spans="1:11">
      <c r="A2897" s="36">
        <v>2729</v>
      </c>
      <c r="B2897" s="317" t="s">
        <v>2897</v>
      </c>
      <c r="C2897" s="317"/>
      <c r="D2897" s="36" t="s">
        <v>8691</v>
      </c>
      <c r="E2897" s="36"/>
      <c r="F2897" s="36" t="s">
        <v>8691</v>
      </c>
      <c r="G2897" s="317" t="s">
        <v>194</v>
      </c>
      <c r="H2897" s="36" t="s">
        <v>17</v>
      </c>
      <c r="I2897" s="36" t="s">
        <v>8692</v>
      </c>
      <c r="J2897" s="36" t="s">
        <v>8693</v>
      </c>
      <c r="K2897" s="36" t="s">
        <v>8694</v>
      </c>
    </row>
    <row r="2898" s="22" customFormat="1" ht="45" customHeight="1" spans="1:11">
      <c r="A2898" s="36">
        <v>2730</v>
      </c>
      <c r="B2898" s="317" t="s">
        <v>2897</v>
      </c>
      <c r="C2898" s="317"/>
      <c r="D2898" s="36" t="s">
        <v>8695</v>
      </c>
      <c r="E2898" s="36"/>
      <c r="F2898" s="36" t="s">
        <v>8695</v>
      </c>
      <c r="G2898" s="317" t="s">
        <v>194</v>
      </c>
      <c r="H2898" s="36" t="s">
        <v>17</v>
      </c>
      <c r="I2898" s="36" t="s">
        <v>8696</v>
      </c>
      <c r="J2898" s="36" t="s">
        <v>8697</v>
      </c>
      <c r="K2898" s="36" t="s">
        <v>8698</v>
      </c>
    </row>
    <row r="2899" s="22" customFormat="1" ht="45" customHeight="1" spans="1:11">
      <c r="A2899" s="36">
        <v>2731</v>
      </c>
      <c r="B2899" s="317" t="s">
        <v>2897</v>
      </c>
      <c r="C2899" s="317"/>
      <c r="D2899" s="36" t="s">
        <v>8699</v>
      </c>
      <c r="E2899" s="36"/>
      <c r="F2899" s="36" t="s">
        <v>8699</v>
      </c>
      <c r="G2899" s="317" t="s">
        <v>194</v>
      </c>
      <c r="H2899" s="36" t="s">
        <v>17</v>
      </c>
      <c r="I2899" s="36" t="s">
        <v>8700</v>
      </c>
      <c r="J2899" s="36" t="s">
        <v>8693</v>
      </c>
      <c r="K2899" s="36" t="s">
        <v>8694</v>
      </c>
    </row>
    <row r="2900" s="22" customFormat="1" ht="45" customHeight="1" spans="1:11">
      <c r="A2900" s="36">
        <v>2732</v>
      </c>
      <c r="B2900" s="317" t="s">
        <v>2897</v>
      </c>
      <c r="C2900" s="317"/>
      <c r="D2900" s="36" t="s">
        <v>8701</v>
      </c>
      <c r="E2900" s="36"/>
      <c r="F2900" s="36" t="s">
        <v>8701</v>
      </c>
      <c r="G2900" s="317" t="s">
        <v>194</v>
      </c>
      <c r="H2900" s="36" t="s">
        <v>17</v>
      </c>
      <c r="I2900" s="36" t="s">
        <v>8702</v>
      </c>
      <c r="J2900" s="36" t="s">
        <v>8693</v>
      </c>
      <c r="K2900" s="36" t="s">
        <v>8703</v>
      </c>
    </row>
    <row r="2901" s="22" customFormat="1" ht="45" customHeight="1" spans="1:11">
      <c r="A2901" s="36">
        <v>2733</v>
      </c>
      <c r="B2901" s="317" t="s">
        <v>2897</v>
      </c>
      <c r="C2901" s="317"/>
      <c r="D2901" s="36" t="s">
        <v>8704</v>
      </c>
      <c r="E2901" s="36"/>
      <c r="F2901" s="36" t="s">
        <v>8704</v>
      </c>
      <c r="G2901" s="317" t="s">
        <v>194</v>
      </c>
      <c r="H2901" s="36" t="s">
        <v>17</v>
      </c>
      <c r="I2901" s="36" t="s">
        <v>8705</v>
      </c>
      <c r="J2901" s="36" t="s">
        <v>8693</v>
      </c>
      <c r="K2901" s="36" t="s">
        <v>8706</v>
      </c>
    </row>
    <row r="2902" s="22" customFormat="1" ht="45" customHeight="1" spans="1:11">
      <c r="A2902" s="36">
        <v>2734</v>
      </c>
      <c r="B2902" s="317" t="s">
        <v>2897</v>
      </c>
      <c r="C2902" s="317"/>
      <c r="D2902" s="36" t="s">
        <v>8707</v>
      </c>
      <c r="E2902" s="36"/>
      <c r="F2902" s="36" t="s">
        <v>8707</v>
      </c>
      <c r="G2902" s="317" t="s">
        <v>194</v>
      </c>
      <c r="H2902" s="36" t="s">
        <v>17</v>
      </c>
      <c r="I2902" s="36" t="s">
        <v>8708</v>
      </c>
      <c r="J2902" s="36" t="s">
        <v>8697</v>
      </c>
      <c r="K2902" s="36" t="s">
        <v>8698</v>
      </c>
    </row>
    <row r="2903" s="28" customFormat="1" ht="45" customHeight="1" spans="1:11">
      <c r="A2903" s="36">
        <v>2735</v>
      </c>
      <c r="B2903" s="317" t="s">
        <v>8709</v>
      </c>
      <c r="C2903" s="317"/>
      <c r="D2903" s="36" t="s">
        <v>8710</v>
      </c>
      <c r="E2903" s="36"/>
      <c r="F2903" s="36" t="s">
        <v>8710</v>
      </c>
      <c r="G2903" s="317" t="s">
        <v>16</v>
      </c>
      <c r="H2903" s="36" t="s">
        <v>17</v>
      </c>
      <c r="I2903" s="36" t="s">
        <v>8711</v>
      </c>
      <c r="J2903" s="36"/>
      <c r="K2903" s="36"/>
    </row>
    <row r="2904" s="28" customFormat="1" ht="45" customHeight="1" spans="1:11">
      <c r="A2904" s="36">
        <v>2736</v>
      </c>
      <c r="B2904" s="317" t="s">
        <v>8709</v>
      </c>
      <c r="C2904" s="317"/>
      <c r="D2904" s="36" t="s">
        <v>8712</v>
      </c>
      <c r="E2904" s="36"/>
      <c r="F2904" s="36" t="s">
        <v>8712</v>
      </c>
      <c r="G2904" s="317" t="s">
        <v>16</v>
      </c>
      <c r="H2904" s="36" t="s">
        <v>17</v>
      </c>
      <c r="I2904" s="36" t="s">
        <v>8711</v>
      </c>
      <c r="J2904" s="36"/>
      <c r="K2904" s="36"/>
    </row>
    <row r="2905" s="28" customFormat="1" ht="45" customHeight="1" spans="1:11">
      <c r="A2905" s="36">
        <v>2737</v>
      </c>
      <c r="B2905" s="317" t="s">
        <v>8709</v>
      </c>
      <c r="C2905" s="317"/>
      <c r="D2905" s="36" t="s">
        <v>8713</v>
      </c>
      <c r="E2905" s="36"/>
      <c r="F2905" s="36" t="s">
        <v>8713</v>
      </c>
      <c r="G2905" s="317" t="s">
        <v>16</v>
      </c>
      <c r="H2905" s="36" t="s">
        <v>17</v>
      </c>
      <c r="I2905" s="36" t="s">
        <v>8714</v>
      </c>
      <c r="J2905" s="36" t="s">
        <v>8715</v>
      </c>
      <c r="K2905" s="36" t="s">
        <v>8716</v>
      </c>
    </row>
    <row r="2906" s="28" customFormat="1" ht="45" customHeight="1" spans="1:11">
      <c r="A2906" s="36">
        <v>2738</v>
      </c>
      <c r="B2906" s="317" t="s">
        <v>8709</v>
      </c>
      <c r="C2906" s="317"/>
      <c r="D2906" s="36" t="s">
        <v>8717</v>
      </c>
      <c r="E2906" s="36"/>
      <c r="F2906" s="36" t="s">
        <v>8717</v>
      </c>
      <c r="G2906" s="317" t="s">
        <v>16</v>
      </c>
      <c r="H2906" s="36" t="s">
        <v>17</v>
      </c>
      <c r="I2906" s="36" t="s">
        <v>8718</v>
      </c>
      <c r="J2906" s="36" t="s">
        <v>8719</v>
      </c>
      <c r="K2906" s="36" t="s">
        <v>8720</v>
      </c>
    </row>
    <row r="2907" s="28" customFormat="1" ht="45" customHeight="1" spans="1:11">
      <c r="A2907" s="36">
        <v>2739</v>
      </c>
      <c r="B2907" s="317" t="s">
        <v>8709</v>
      </c>
      <c r="C2907" s="317"/>
      <c r="D2907" s="36" t="s">
        <v>8721</v>
      </c>
      <c r="E2907" s="36"/>
      <c r="F2907" s="36" t="s">
        <v>8721</v>
      </c>
      <c r="G2907" s="36" t="s">
        <v>16</v>
      </c>
      <c r="H2907" s="36" t="s">
        <v>17</v>
      </c>
      <c r="I2907" s="36" t="s">
        <v>8722</v>
      </c>
      <c r="J2907" s="36" t="s">
        <v>8723</v>
      </c>
      <c r="K2907" s="36" t="s">
        <v>8724</v>
      </c>
    </row>
    <row r="2908" s="28" customFormat="1" ht="45" customHeight="1" spans="1:11">
      <c r="A2908" s="36">
        <v>2740</v>
      </c>
      <c r="B2908" s="317" t="s">
        <v>8709</v>
      </c>
      <c r="C2908" s="317"/>
      <c r="D2908" s="36" t="s">
        <v>8725</v>
      </c>
      <c r="E2908" s="36"/>
      <c r="F2908" s="36" t="s">
        <v>8725</v>
      </c>
      <c r="G2908" s="36" t="s">
        <v>16</v>
      </c>
      <c r="H2908" s="36" t="s">
        <v>17</v>
      </c>
      <c r="I2908" s="36" t="s">
        <v>8722</v>
      </c>
      <c r="J2908" s="36" t="s">
        <v>8723</v>
      </c>
      <c r="K2908" s="36" t="s">
        <v>8726</v>
      </c>
    </row>
    <row r="2909" s="28" customFormat="1" ht="45" customHeight="1" spans="1:11">
      <c r="A2909" s="36">
        <v>2741</v>
      </c>
      <c r="B2909" s="317" t="s">
        <v>8709</v>
      </c>
      <c r="C2909" s="317"/>
      <c r="D2909" s="36" t="s">
        <v>8727</v>
      </c>
      <c r="E2909" s="36"/>
      <c r="F2909" s="36" t="s">
        <v>8727</v>
      </c>
      <c r="G2909" s="317" t="s">
        <v>16</v>
      </c>
      <c r="H2909" s="36" t="s">
        <v>17</v>
      </c>
      <c r="I2909" s="36" t="s">
        <v>8728</v>
      </c>
      <c r="J2909" s="36" t="s">
        <v>8729</v>
      </c>
      <c r="K2909" s="36" t="s">
        <v>8730</v>
      </c>
    </row>
    <row r="2910" s="28" customFormat="1" ht="45" customHeight="1" spans="1:11">
      <c r="A2910" s="36">
        <v>2742</v>
      </c>
      <c r="B2910" s="317" t="s">
        <v>8709</v>
      </c>
      <c r="C2910" s="317"/>
      <c r="D2910" s="36" t="s">
        <v>8731</v>
      </c>
      <c r="E2910" s="36"/>
      <c r="F2910" s="36" t="s">
        <v>8731</v>
      </c>
      <c r="G2910" s="317" t="s">
        <v>16</v>
      </c>
      <c r="H2910" s="36" t="s">
        <v>17</v>
      </c>
      <c r="I2910" s="36" t="s">
        <v>8732</v>
      </c>
      <c r="J2910" s="36" t="s">
        <v>8733</v>
      </c>
      <c r="K2910" s="36" t="s">
        <v>8734</v>
      </c>
    </row>
    <row r="2911" s="28" customFormat="1" ht="45" customHeight="1" spans="1:11">
      <c r="A2911" s="36">
        <v>2743</v>
      </c>
      <c r="B2911" s="317" t="s">
        <v>8709</v>
      </c>
      <c r="C2911" s="317"/>
      <c r="D2911" s="318" t="s">
        <v>8735</v>
      </c>
      <c r="E2911" s="318"/>
      <c r="F2911" s="318" t="s">
        <v>8735</v>
      </c>
      <c r="G2911" s="317" t="s">
        <v>16</v>
      </c>
      <c r="H2911" s="36" t="s">
        <v>17</v>
      </c>
      <c r="I2911" s="36" t="s">
        <v>8736</v>
      </c>
      <c r="J2911" s="36" t="s">
        <v>8737</v>
      </c>
      <c r="K2911" s="36" t="s">
        <v>8738</v>
      </c>
    </row>
    <row r="2912" s="28" customFormat="1" ht="45" customHeight="1" spans="1:11">
      <c r="A2912" s="36">
        <v>2744</v>
      </c>
      <c r="B2912" s="317" t="s">
        <v>8709</v>
      </c>
      <c r="C2912" s="317"/>
      <c r="D2912" s="36" t="s">
        <v>8739</v>
      </c>
      <c r="E2912" s="36"/>
      <c r="F2912" s="36" t="s">
        <v>8739</v>
      </c>
      <c r="G2912" s="36" t="s">
        <v>16</v>
      </c>
      <c r="H2912" s="86" t="s">
        <v>17</v>
      </c>
      <c r="I2912" s="36" t="s">
        <v>8740</v>
      </c>
      <c r="J2912" s="36" t="s">
        <v>8719</v>
      </c>
      <c r="K2912" s="36" t="s">
        <v>8741</v>
      </c>
    </row>
    <row r="2913" s="28" customFormat="1" ht="45" customHeight="1" spans="1:11">
      <c r="A2913" s="36">
        <v>2745</v>
      </c>
      <c r="B2913" s="317" t="s">
        <v>8709</v>
      </c>
      <c r="C2913" s="317"/>
      <c r="D2913" s="36" t="s">
        <v>8742</v>
      </c>
      <c r="E2913" s="36"/>
      <c r="F2913" s="36" t="s">
        <v>8742</v>
      </c>
      <c r="G2913" s="317" t="s">
        <v>16</v>
      </c>
      <c r="H2913" s="36" t="s">
        <v>17</v>
      </c>
      <c r="I2913" s="36" t="s">
        <v>8743</v>
      </c>
      <c r="J2913" s="36" t="s">
        <v>8744</v>
      </c>
      <c r="K2913" s="36" t="s">
        <v>8745</v>
      </c>
    </row>
    <row r="2914" s="28" customFormat="1" ht="45" customHeight="1" spans="1:11">
      <c r="A2914" s="36">
        <v>2746</v>
      </c>
      <c r="B2914" s="317" t="s">
        <v>8709</v>
      </c>
      <c r="C2914" s="317"/>
      <c r="D2914" s="36" t="s">
        <v>8746</v>
      </c>
      <c r="E2914" s="36"/>
      <c r="F2914" s="36" t="s">
        <v>8746</v>
      </c>
      <c r="G2914" s="317" t="s">
        <v>16</v>
      </c>
      <c r="H2914" s="36" t="s">
        <v>17</v>
      </c>
      <c r="I2914" s="36" t="s">
        <v>8747</v>
      </c>
      <c r="J2914" s="36" t="s">
        <v>8748</v>
      </c>
      <c r="K2914" s="36" t="s">
        <v>8749</v>
      </c>
    </row>
    <row r="2915" s="28" customFormat="1" ht="45" customHeight="1" spans="1:11">
      <c r="A2915" s="36">
        <v>2747</v>
      </c>
      <c r="B2915" s="317" t="s">
        <v>8709</v>
      </c>
      <c r="C2915" s="317"/>
      <c r="D2915" s="36" t="s">
        <v>8750</v>
      </c>
      <c r="E2915" s="36"/>
      <c r="F2915" s="36" t="s">
        <v>8750</v>
      </c>
      <c r="G2915" s="317" t="s">
        <v>16</v>
      </c>
      <c r="H2915" s="36" t="s">
        <v>17</v>
      </c>
      <c r="I2915" s="36" t="s">
        <v>8751</v>
      </c>
      <c r="J2915" s="36" t="s">
        <v>8752</v>
      </c>
      <c r="K2915" s="36" t="s">
        <v>8753</v>
      </c>
    </row>
    <row r="2916" s="28" customFormat="1" ht="45" customHeight="1" spans="1:11">
      <c r="A2916" s="36">
        <v>2748</v>
      </c>
      <c r="B2916" s="317" t="s">
        <v>8709</v>
      </c>
      <c r="C2916" s="317"/>
      <c r="D2916" s="117" t="s">
        <v>8754</v>
      </c>
      <c r="E2916" s="117"/>
      <c r="F2916" s="117" t="s">
        <v>8754</v>
      </c>
      <c r="G2916" s="317" t="s">
        <v>16</v>
      </c>
      <c r="H2916" s="86" t="s">
        <v>17</v>
      </c>
      <c r="I2916" s="36" t="s">
        <v>8755</v>
      </c>
      <c r="J2916" s="113" t="s">
        <v>8756</v>
      </c>
      <c r="K2916" s="113" t="s">
        <v>8757</v>
      </c>
    </row>
    <row r="2917" s="28" customFormat="1" ht="45" customHeight="1" spans="1:11">
      <c r="A2917" s="36">
        <v>2749</v>
      </c>
      <c r="B2917" s="317" t="s">
        <v>8709</v>
      </c>
      <c r="C2917" s="317"/>
      <c r="D2917" s="36" t="s">
        <v>8758</v>
      </c>
      <c r="E2917" s="36"/>
      <c r="F2917" s="36" t="s">
        <v>8758</v>
      </c>
      <c r="G2917" s="36" t="s">
        <v>1395</v>
      </c>
      <c r="H2917" s="36" t="s">
        <v>17</v>
      </c>
      <c r="I2917" s="36" t="s">
        <v>8759</v>
      </c>
      <c r="J2917" s="36" t="s">
        <v>8760</v>
      </c>
      <c r="K2917" s="36" t="s">
        <v>8761</v>
      </c>
    </row>
    <row r="2918" s="28" customFormat="1" ht="45" customHeight="1" spans="1:11">
      <c r="A2918" s="36">
        <v>2750</v>
      </c>
      <c r="B2918" s="317" t="s">
        <v>8709</v>
      </c>
      <c r="C2918" s="317"/>
      <c r="D2918" s="36" t="s">
        <v>8762</v>
      </c>
      <c r="E2918" s="36"/>
      <c r="F2918" s="36" t="s">
        <v>8762</v>
      </c>
      <c r="G2918" s="36" t="s">
        <v>1395</v>
      </c>
      <c r="H2918" s="36" t="s">
        <v>17</v>
      </c>
      <c r="I2918" s="36" t="s">
        <v>8763</v>
      </c>
      <c r="J2918" s="36" t="s">
        <v>8764</v>
      </c>
      <c r="K2918" s="36" t="s">
        <v>8765</v>
      </c>
    </row>
    <row r="2919" s="28" customFormat="1" ht="45" customHeight="1" spans="1:11">
      <c r="A2919" s="36">
        <v>2751</v>
      </c>
      <c r="B2919" s="317" t="s">
        <v>8709</v>
      </c>
      <c r="C2919" s="317"/>
      <c r="D2919" s="36" t="s">
        <v>8766</v>
      </c>
      <c r="E2919" s="36"/>
      <c r="F2919" s="36" t="s">
        <v>8766</v>
      </c>
      <c r="G2919" s="36" t="s">
        <v>1395</v>
      </c>
      <c r="H2919" s="36" t="s">
        <v>17</v>
      </c>
      <c r="I2919" s="36" t="s">
        <v>8767</v>
      </c>
      <c r="J2919" s="36" t="s">
        <v>8768</v>
      </c>
      <c r="K2919" s="36" t="s">
        <v>8769</v>
      </c>
    </row>
    <row r="2920" s="28" customFormat="1" ht="45" customHeight="1" spans="1:11">
      <c r="A2920" s="36">
        <v>2752</v>
      </c>
      <c r="B2920" s="317" t="s">
        <v>8709</v>
      </c>
      <c r="C2920" s="317"/>
      <c r="D2920" s="36" t="s">
        <v>8770</v>
      </c>
      <c r="E2920" s="36"/>
      <c r="F2920" s="36" t="s">
        <v>8770</v>
      </c>
      <c r="G2920" s="317" t="s">
        <v>58</v>
      </c>
      <c r="H2920" s="36" t="s">
        <v>17</v>
      </c>
      <c r="I2920" s="36" t="s">
        <v>8759</v>
      </c>
      <c r="J2920" s="36"/>
      <c r="K2920" s="36"/>
    </row>
    <row r="2921" s="28" customFormat="1" ht="45" customHeight="1" spans="1:11">
      <c r="A2921" s="36">
        <v>2753</v>
      </c>
      <c r="B2921" s="317" t="s">
        <v>8709</v>
      </c>
      <c r="C2921" s="317"/>
      <c r="D2921" s="36" t="s">
        <v>8771</v>
      </c>
      <c r="E2921" s="36"/>
      <c r="F2921" s="36" t="s">
        <v>8771</v>
      </c>
      <c r="G2921" s="317" t="s">
        <v>58</v>
      </c>
      <c r="H2921" s="36" t="s">
        <v>17</v>
      </c>
      <c r="I2921" s="36" t="s">
        <v>8759</v>
      </c>
      <c r="J2921" s="36"/>
      <c r="K2921" s="36"/>
    </row>
    <row r="2922" s="28" customFormat="1" ht="45" customHeight="1" spans="1:11">
      <c r="A2922" s="36">
        <v>2754</v>
      </c>
      <c r="B2922" s="317" t="s">
        <v>8709</v>
      </c>
      <c r="C2922" s="317"/>
      <c r="D2922" s="36" t="s">
        <v>8772</v>
      </c>
      <c r="E2922" s="36"/>
      <c r="F2922" s="36" t="s">
        <v>8772</v>
      </c>
      <c r="G2922" s="317" t="s">
        <v>58</v>
      </c>
      <c r="H2922" s="36" t="s">
        <v>17</v>
      </c>
      <c r="I2922" s="36" t="s">
        <v>8714</v>
      </c>
      <c r="J2922" s="36" t="s">
        <v>8773</v>
      </c>
      <c r="K2922" s="36" t="s">
        <v>8774</v>
      </c>
    </row>
    <row r="2923" s="28" customFormat="1" ht="45" customHeight="1" spans="1:11">
      <c r="A2923" s="36">
        <v>2755</v>
      </c>
      <c r="B2923" s="317" t="s">
        <v>8709</v>
      </c>
      <c r="C2923" s="317"/>
      <c r="D2923" s="36" t="s">
        <v>8775</v>
      </c>
      <c r="E2923" s="36"/>
      <c r="F2923" s="36" t="s">
        <v>8775</v>
      </c>
      <c r="G2923" s="317" t="s">
        <v>393</v>
      </c>
      <c r="H2923" s="36" t="s">
        <v>17</v>
      </c>
      <c r="I2923" s="36" t="s">
        <v>8776</v>
      </c>
      <c r="J2923" s="114" t="s">
        <v>8777</v>
      </c>
      <c r="K2923" s="114" t="s">
        <v>8778</v>
      </c>
    </row>
    <row r="2924" s="28" customFormat="1" ht="45" customHeight="1" spans="1:11">
      <c r="A2924" s="36">
        <v>2756</v>
      </c>
      <c r="B2924" s="317" t="s">
        <v>8709</v>
      </c>
      <c r="C2924" s="317"/>
      <c r="D2924" s="36" t="s">
        <v>8779</v>
      </c>
      <c r="E2924" s="36"/>
      <c r="F2924" s="36" t="s">
        <v>8779</v>
      </c>
      <c r="G2924" s="37" t="s">
        <v>66</v>
      </c>
      <c r="H2924" s="36" t="s">
        <v>17</v>
      </c>
      <c r="I2924" s="36" t="s">
        <v>8780</v>
      </c>
      <c r="J2924" s="36"/>
      <c r="K2924" s="36"/>
    </row>
    <row r="2925" s="28" customFormat="1" ht="45" customHeight="1" spans="1:11">
      <c r="A2925" s="36">
        <v>2757</v>
      </c>
      <c r="B2925" s="317" t="s">
        <v>8709</v>
      </c>
      <c r="C2925" s="317"/>
      <c r="D2925" s="36" t="s">
        <v>8781</v>
      </c>
      <c r="E2925" s="36"/>
      <c r="F2925" s="36" t="s">
        <v>8781</v>
      </c>
      <c r="G2925" s="37" t="s">
        <v>66</v>
      </c>
      <c r="H2925" s="36" t="s">
        <v>17</v>
      </c>
      <c r="I2925" s="36" t="s">
        <v>8782</v>
      </c>
      <c r="J2925" s="36" t="s">
        <v>8756</v>
      </c>
      <c r="K2925" s="36" t="s">
        <v>8782</v>
      </c>
    </row>
    <row r="2926" s="28" customFormat="1" ht="45" customHeight="1" spans="1:11">
      <c r="A2926" s="36">
        <v>2758</v>
      </c>
      <c r="B2926" s="317" t="s">
        <v>8709</v>
      </c>
      <c r="C2926" s="317"/>
      <c r="D2926" s="36" t="s">
        <v>8783</v>
      </c>
      <c r="E2926" s="36"/>
      <c r="F2926" s="36" t="s">
        <v>8783</v>
      </c>
      <c r="G2926" s="37" t="s">
        <v>66</v>
      </c>
      <c r="H2926" s="36" t="s">
        <v>17</v>
      </c>
      <c r="I2926" s="36" t="s">
        <v>8784</v>
      </c>
      <c r="J2926" s="36" t="s">
        <v>8756</v>
      </c>
      <c r="K2926" s="36" t="s">
        <v>8784</v>
      </c>
    </row>
    <row r="2927" s="28" customFormat="1" ht="45" customHeight="1" spans="1:11">
      <c r="A2927" s="36">
        <v>2759</v>
      </c>
      <c r="B2927" s="317" t="s">
        <v>8709</v>
      </c>
      <c r="C2927" s="317"/>
      <c r="D2927" s="36" t="s">
        <v>8785</v>
      </c>
      <c r="E2927" s="36"/>
      <c r="F2927" s="36" t="s">
        <v>8785</v>
      </c>
      <c r="G2927" s="37" t="s">
        <v>66</v>
      </c>
      <c r="H2927" s="36" t="s">
        <v>17</v>
      </c>
      <c r="I2927" s="36" t="s">
        <v>8786</v>
      </c>
      <c r="J2927" s="36" t="s">
        <v>8787</v>
      </c>
      <c r="K2927" s="36" t="s">
        <v>8788</v>
      </c>
    </row>
    <row r="2928" s="28" customFormat="1" ht="45" customHeight="1" spans="1:11">
      <c r="A2928" s="36">
        <v>2760</v>
      </c>
      <c r="B2928" s="317" t="s">
        <v>8709</v>
      </c>
      <c r="C2928" s="317"/>
      <c r="D2928" s="36" t="s">
        <v>8789</v>
      </c>
      <c r="E2928" s="36"/>
      <c r="F2928" s="36" t="s">
        <v>8789</v>
      </c>
      <c r="G2928" s="37" t="s">
        <v>66</v>
      </c>
      <c r="H2928" s="36" t="s">
        <v>17</v>
      </c>
      <c r="I2928" s="36" t="s">
        <v>8790</v>
      </c>
      <c r="J2928" s="322" t="s">
        <v>8791</v>
      </c>
      <c r="K2928" s="36" t="s">
        <v>8792</v>
      </c>
    </row>
    <row r="2929" s="28" customFormat="1" ht="45" customHeight="1" spans="1:11">
      <c r="A2929" s="36">
        <v>2761</v>
      </c>
      <c r="B2929" s="317" t="s">
        <v>8709</v>
      </c>
      <c r="C2929" s="317"/>
      <c r="D2929" s="36" t="s">
        <v>8793</v>
      </c>
      <c r="E2929" s="36"/>
      <c r="F2929" s="36" t="s">
        <v>8793</v>
      </c>
      <c r="G2929" s="37" t="s">
        <v>66</v>
      </c>
      <c r="H2929" s="36" t="s">
        <v>17</v>
      </c>
      <c r="I2929" s="36" t="s">
        <v>8794</v>
      </c>
      <c r="J2929" s="36" t="s">
        <v>8795</v>
      </c>
      <c r="K2929" s="36" t="s">
        <v>8796</v>
      </c>
    </row>
    <row r="2930" s="28" customFormat="1" ht="45" customHeight="1" spans="1:11">
      <c r="A2930" s="36">
        <v>2762</v>
      </c>
      <c r="B2930" s="317" t="s">
        <v>8709</v>
      </c>
      <c r="C2930" s="317"/>
      <c r="D2930" s="36" t="s">
        <v>8797</v>
      </c>
      <c r="E2930" s="36"/>
      <c r="F2930" s="36" t="s">
        <v>8797</v>
      </c>
      <c r="G2930" s="37" t="s">
        <v>66</v>
      </c>
      <c r="H2930" s="36" t="s">
        <v>17</v>
      </c>
      <c r="I2930" s="36" t="s">
        <v>8798</v>
      </c>
      <c r="J2930" s="113" t="s">
        <v>8799</v>
      </c>
      <c r="K2930" s="36" t="s">
        <v>8800</v>
      </c>
    </row>
    <row r="2931" s="28" customFormat="1" ht="45" customHeight="1" spans="1:11">
      <c r="A2931" s="36">
        <v>2763</v>
      </c>
      <c r="B2931" s="317" t="s">
        <v>8709</v>
      </c>
      <c r="C2931" s="317"/>
      <c r="D2931" s="36" t="s">
        <v>8801</v>
      </c>
      <c r="E2931" s="36"/>
      <c r="F2931" s="36" t="s">
        <v>8801</v>
      </c>
      <c r="G2931" s="37" t="s">
        <v>66</v>
      </c>
      <c r="H2931" s="36" t="s">
        <v>17</v>
      </c>
      <c r="I2931" s="36" t="s">
        <v>8802</v>
      </c>
      <c r="J2931" s="113" t="s">
        <v>8803</v>
      </c>
      <c r="K2931" s="36" t="s">
        <v>8804</v>
      </c>
    </row>
    <row r="2932" s="28" customFormat="1" ht="45" customHeight="1" spans="1:11">
      <c r="A2932" s="36">
        <v>2764</v>
      </c>
      <c r="B2932" s="317" t="s">
        <v>8709</v>
      </c>
      <c r="C2932" s="317"/>
      <c r="D2932" s="36" t="s">
        <v>8805</v>
      </c>
      <c r="E2932" s="36"/>
      <c r="F2932" s="36" t="s">
        <v>8805</v>
      </c>
      <c r="G2932" s="37" t="s">
        <v>66</v>
      </c>
      <c r="H2932" s="36" t="s">
        <v>17</v>
      </c>
      <c r="I2932" s="36" t="s">
        <v>8806</v>
      </c>
      <c r="J2932" s="113" t="s">
        <v>8807</v>
      </c>
      <c r="K2932" s="36" t="s">
        <v>8808</v>
      </c>
    </row>
    <row r="2933" s="28" customFormat="1" ht="45" customHeight="1" spans="1:11">
      <c r="A2933" s="36">
        <v>2765</v>
      </c>
      <c r="B2933" s="317" t="s">
        <v>8709</v>
      </c>
      <c r="C2933" s="317"/>
      <c r="D2933" s="36" t="s">
        <v>8809</v>
      </c>
      <c r="E2933" s="36"/>
      <c r="F2933" s="36" t="s">
        <v>8809</v>
      </c>
      <c r="G2933" s="37" t="s">
        <v>66</v>
      </c>
      <c r="H2933" s="36" t="s">
        <v>17</v>
      </c>
      <c r="I2933" s="36" t="s">
        <v>8810</v>
      </c>
      <c r="J2933" s="36" t="s">
        <v>8756</v>
      </c>
      <c r="K2933" s="36" t="s">
        <v>8811</v>
      </c>
    </row>
    <row r="2934" s="28" customFormat="1" ht="45" customHeight="1" spans="1:11">
      <c r="A2934" s="36">
        <v>2766</v>
      </c>
      <c r="B2934" s="317" t="s">
        <v>8709</v>
      </c>
      <c r="C2934" s="317"/>
      <c r="D2934" s="319" t="s">
        <v>2224</v>
      </c>
      <c r="E2934" s="319"/>
      <c r="F2934" s="319" t="s">
        <v>2224</v>
      </c>
      <c r="G2934" s="37" t="s">
        <v>66</v>
      </c>
      <c r="H2934" s="36" t="s">
        <v>17</v>
      </c>
      <c r="I2934" s="36" t="s">
        <v>8812</v>
      </c>
      <c r="J2934" s="36" t="s">
        <v>8813</v>
      </c>
      <c r="K2934" s="36" t="s">
        <v>8814</v>
      </c>
    </row>
    <row r="2935" s="28" customFormat="1" ht="45" customHeight="1" spans="1:11">
      <c r="A2935" s="36">
        <v>2767</v>
      </c>
      <c r="B2935" s="317" t="s">
        <v>8709</v>
      </c>
      <c r="C2935" s="317"/>
      <c r="D2935" s="319" t="s">
        <v>8815</v>
      </c>
      <c r="E2935" s="319"/>
      <c r="F2935" s="319" t="s">
        <v>8815</v>
      </c>
      <c r="G2935" s="37" t="s">
        <v>66</v>
      </c>
      <c r="H2935" s="36" t="s">
        <v>17</v>
      </c>
      <c r="I2935" s="36" t="s">
        <v>8816</v>
      </c>
      <c r="J2935" s="36" t="s">
        <v>8817</v>
      </c>
      <c r="K2935" s="36" t="s">
        <v>8818</v>
      </c>
    </row>
    <row r="2936" s="28" customFormat="1" ht="45" customHeight="1" spans="1:11">
      <c r="A2936" s="36">
        <v>2768</v>
      </c>
      <c r="B2936" s="317" t="s">
        <v>8709</v>
      </c>
      <c r="C2936" s="317"/>
      <c r="D2936" s="320" t="s">
        <v>8819</v>
      </c>
      <c r="E2936" s="320"/>
      <c r="F2936" s="320" t="s">
        <v>8819</v>
      </c>
      <c r="G2936" s="37" t="s">
        <v>66</v>
      </c>
      <c r="H2936" s="36" t="s">
        <v>17</v>
      </c>
      <c r="I2936" s="320" t="s">
        <v>8820</v>
      </c>
      <c r="J2936" s="36" t="s">
        <v>8821</v>
      </c>
      <c r="K2936" s="36" t="s">
        <v>8822</v>
      </c>
    </row>
    <row r="2937" s="28" customFormat="1" ht="45" customHeight="1" spans="1:11">
      <c r="A2937" s="83">
        <v>2769</v>
      </c>
      <c r="B2937" s="317" t="s">
        <v>8709</v>
      </c>
      <c r="C2937" s="317"/>
      <c r="D2937" s="320" t="s">
        <v>8823</v>
      </c>
      <c r="E2937" s="320"/>
      <c r="F2937" s="321" t="s">
        <v>8824</v>
      </c>
      <c r="G2937" s="37" t="s">
        <v>66</v>
      </c>
      <c r="H2937" s="86" t="s">
        <v>17</v>
      </c>
      <c r="I2937" s="321" t="s">
        <v>8825</v>
      </c>
      <c r="J2937" s="36" t="s">
        <v>8826</v>
      </c>
      <c r="K2937" s="36" t="s">
        <v>8827</v>
      </c>
    </row>
    <row r="2938" s="28" customFormat="1" ht="45" customHeight="1" spans="1:11">
      <c r="A2938" s="111"/>
      <c r="B2938" s="317" t="s">
        <v>8709</v>
      </c>
      <c r="C2938" s="317"/>
      <c r="D2938" s="320"/>
      <c r="E2938" s="320"/>
      <c r="F2938" s="321" t="s">
        <v>8828</v>
      </c>
      <c r="G2938" s="37" t="s">
        <v>66</v>
      </c>
      <c r="H2938" s="86" t="s">
        <v>17</v>
      </c>
      <c r="I2938" s="321" t="s">
        <v>8829</v>
      </c>
      <c r="J2938" s="36"/>
      <c r="K2938" s="36"/>
    </row>
    <row r="2939" s="28" customFormat="1" ht="45" customHeight="1" spans="1:11">
      <c r="A2939" s="111"/>
      <c r="B2939" s="317" t="s">
        <v>8709</v>
      </c>
      <c r="C2939" s="317"/>
      <c r="D2939" s="320"/>
      <c r="E2939" s="320"/>
      <c r="F2939" s="321" t="s">
        <v>8830</v>
      </c>
      <c r="G2939" s="37" t="s">
        <v>66</v>
      </c>
      <c r="H2939" s="86" t="s">
        <v>17</v>
      </c>
      <c r="I2939" s="321" t="s">
        <v>8831</v>
      </c>
      <c r="J2939" s="36"/>
      <c r="K2939" s="36"/>
    </row>
    <row r="2940" s="28" customFormat="1" ht="45" customHeight="1" spans="1:11">
      <c r="A2940" s="112"/>
      <c r="B2940" s="317" t="s">
        <v>8709</v>
      </c>
      <c r="C2940" s="317"/>
      <c r="D2940" s="320"/>
      <c r="E2940" s="320"/>
      <c r="F2940" s="321" t="s">
        <v>8832</v>
      </c>
      <c r="G2940" s="37" t="s">
        <v>66</v>
      </c>
      <c r="H2940" s="86" t="s">
        <v>17</v>
      </c>
      <c r="I2940" s="321" t="s">
        <v>8833</v>
      </c>
      <c r="J2940" s="36"/>
      <c r="K2940" s="36"/>
    </row>
    <row r="2941" s="28" customFormat="1" ht="45" customHeight="1" spans="1:11">
      <c r="A2941" s="86">
        <v>2770</v>
      </c>
      <c r="B2941" s="317" t="s">
        <v>8709</v>
      </c>
      <c r="C2941" s="317"/>
      <c r="D2941" s="36" t="s">
        <v>8834</v>
      </c>
      <c r="E2941" s="36"/>
      <c r="F2941" s="36" t="s">
        <v>8834</v>
      </c>
      <c r="G2941" s="37" t="s">
        <v>66</v>
      </c>
      <c r="H2941" s="36" t="s">
        <v>17</v>
      </c>
      <c r="I2941" s="36" t="s">
        <v>8835</v>
      </c>
      <c r="J2941" s="36" t="s">
        <v>8836</v>
      </c>
      <c r="K2941" s="36" t="s">
        <v>8837</v>
      </c>
    </row>
    <row r="2942" s="28" customFormat="1" ht="45" customHeight="1" spans="1:11">
      <c r="A2942" s="86">
        <v>2771</v>
      </c>
      <c r="B2942" s="317" t="s">
        <v>8709</v>
      </c>
      <c r="C2942" s="317"/>
      <c r="D2942" s="113" t="s">
        <v>8838</v>
      </c>
      <c r="E2942" s="113"/>
      <c r="F2942" s="113" t="s">
        <v>8838</v>
      </c>
      <c r="G2942" s="37" t="s">
        <v>66</v>
      </c>
      <c r="H2942" s="36" t="s">
        <v>17</v>
      </c>
      <c r="I2942" s="36" t="s">
        <v>8839</v>
      </c>
      <c r="J2942" s="36" t="s">
        <v>8840</v>
      </c>
      <c r="K2942" s="36" t="s">
        <v>8841</v>
      </c>
    </row>
    <row r="2943" s="28" customFormat="1" ht="45" customHeight="1" spans="1:11">
      <c r="A2943" s="86">
        <v>2772</v>
      </c>
      <c r="B2943" s="317" t="s">
        <v>8709</v>
      </c>
      <c r="C2943" s="317"/>
      <c r="D2943" s="117" t="s">
        <v>8842</v>
      </c>
      <c r="E2943" s="117"/>
      <c r="F2943" s="117" t="s">
        <v>8842</v>
      </c>
      <c r="G2943" s="37" t="s">
        <v>66</v>
      </c>
      <c r="H2943" s="86" t="s">
        <v>17</v>
      </c>
      <c r="I2943" s="36" t="s">
        <v>8843</v>
      </c>
      <c r="J2943" s="113" t="s">
        <v>8756</v>
      </c>
      <c r="K2943" s="113" t="s">
        <v>8757</v>
      </c>
    </row>
    <row r="2944" s="28" customFormat="1" ht="45" customHeight="1" spans="1:11">
      <c r="A2944" s="86">
        <v>2773</v>
      </c>
      <c r="B2944" s="317" t="s">
        <v>8709</v>
      </c>
      <c r="C2944" s="317"/>
      <c r="D2944" s="117" t="s">
        <v>8844</v>
      </c>
      <c r="E2944" s="117"/>
      <c r="F2944" s="117" t="s">
        <v>8844</v>
      </c>
      <c r="G2944" s="37" t="s">
        <v>66</v>
      </c>
      <c r="H2944" s="86" t="s">
        <v>17</v>
      </c>
      <c r="I2944" s="36" t="s">
        <v>8845</v>
      </c>
      <c r="J2944" s="113" t="s">
        <v>8756</v>
      </c>
      <c r="K2944" s="113" t="s">
        <v>8757</v>
      </c>
    </row>
    <row r="2945" s="28" customFormat="1" ht="45" customHeight="1" spans="1:11">
      <c r="A2945" s="86">
        <v>2774</v>
      </c>
      <c r="B2945" s="317" t="s">
        <v>8709</v>
      </c>
      <c r="C2945" s="317"/>
      <c r="D2945" s="117" t="s">
        <v>8846</v>
      </c>
      <c r="E2945" s="117"/>
      <c r="F2945" s="117" t="s">
        <v>8846</v>
      </c>
      <c r="G2945" s="37" t="s">
        <v>66</v>
      </c>
      <c r="H2945" s="86" t="s">
        <v>17</v>
      </c>
      <c r="I2945" s="36" t="s">
        <v>8843</v>
      </c>
      <c r="J2945" s="113" t="s">
        <v>8756</v>
      </c>
      <c r="K2945" s="113" t="s">
        <v>8757</v>
      </c>
    </row>
    <row r="2946" s="28" customFormat="1" ht="45" customHeight="1" spans="1:11">
      <c r="A2946" s="86">
        <v>2775</v>
      </c>
      <c r="B2946" s="317" t="s">
        <v>8709</v>
      </c>
      <c r="C2946" s="317"/>
      <c r="D2946" s="117" t="s">
        <v>8847</v>
      </c>
      <c r="E2946" s="117"/>
      <c r="F2946" s="117" t="s">
        <v>8847</v>
      </c>
      <c r="G2946" s="37" t="s">
        <v>66</v>
      </c>
      <c r="H2946" s="86" t="s">
        <v>17</v>
      </c>
      <c r="I2946" s="36" t="s">
        <v>8848</v>
      </c>
      <c r="J2946" s="113" t="s">
        <v>8756</v>
      </c>
      <c r="K2946" s="113" t="s">
        <v>8757</v>
      </c>
    </row>
    <row r="2947" s="28" customFormat="1" ht="45" customHeight="1" spans="1:11">
      <c r="A2947" s="86">
        <v>2776</v>
      </c>
      <c r="B2947" s="317" t="s">
        <v>8709</v>
      </c>
      <c r="C2947" s="317"/>
      <c r="D2947" s="36" t="s">
        <v>8849</v>
      </c>
      <c r="E2947" s="36"/>
      <c r="F2947" s="36" t="s">
        <v>8849</v>
      </c>
      <c r="G2947" s="37" t="s">
        <v>66</v>
      </c>
      <c r="H2947" s="36" t="s">
        <v>17</v>
      </c>
      <c r="I2947" s="36" t="s">
        <v>8850</v>
      </c>
      <c r="J2947" s="114"/>
      <c r="K2947" s="114"/>
    </row>
    <row r="2948" s="28" customFormat="1" ht="45" customHeight="1" spans="1:11">
      <c r="A2948" s="86">
        <v>2777</v>
      </c>
      <c r="B2948" s="317" t="s">
        <v>8709</v>
      </c>
      <c r="C2948" s="317"/>
      <c r="D2948" s="36" t="s">
        <v>8851</v>
      </c>
      <c r="E2948" s="36"/>
      <c r="F2948" s="36" t="s">
        <v>8851</v>
      </c>
      <c r="G2948" s="37" t="s">
        <v>66</v>
      </c>
      <c r="H2948" s="36" t="s">
        <v>17</v>
      </c>
      <c r="I2948" s="113" t="s">
        <v>8852</v>
      </c>
      <c r="J2948" s="36" t="s">
        <v>8853</v>
      </c>
      <c r="K2948" s="113" t="s">
        <v>8854</v>
      </c>
    </row>
    <row r="2949" s="28" customFormat="1" ht="45" customHeight="1" spans="1:11">
      <c r="A2949" s="86">
        <v>2778</v>
      </c>
      <c r="B2949" s="317" t="s">
        <v>8709</v>
      </c>
      <c r="C2949" s="317"/>
      <c r="D2949" s="36" t="s">
        <v>8855</v>
      </c>
      <c r="E2949" s="36"/>
      <c r="F2949" s="36" t="s">
        <v>8855</v>
      </c>
      <c r="G2949" s="37" t="s">
        <v>66</v>
      </c>
      <c r="H2949" s="36" t="s">
        <v>17</v>
      </c>
      <c r="I2949" s="113" t="s">
        <v>8856</v>
      </c>
      <c r="J2949" s="36" t="s">
        <v>8857</v>
      </c>
      <c r="K2949" s="113" t="s">
        <v>8858</v>
      </c>
    </row>
    <row r="2950" s="28" customFormat="1" ht="45" customHeight="1" spans="1:11">
      <c r="A2950" s="86">
        <v>2779</v>
      </c>
      <c r="B2950" s="317" t="s">
        <v>8709</v>
      </c>
      <c r="C2950" s="317"/>
      <c r="D2950" s="36" t="s">
        <v>8859</v>
      </c>
      <c r="E2950" s="36"/>
      <c r="F2950" s="36" t="s">
        <v>8859</v>
      </c>
      <c r="G2950" s="37" t="s">
        <v>66</v>
      </c>
      <c r="H2950" s="36" t="s">
        <v>17</v>
      </c>
      <c r="I2950" s="113" t="s">
        <v>8852</v>
      </c>
      <c r="J2950" s="36" t="s">
        <v>8719</v>
      </c>
      <c r="K2950" s="113" t="s">
        <v>8860</v>
      </c>
    </row>
    <row r="2951" s="28" customFormat="1" ht="45" customHeight="1" spans="1:11">
      <c r="A2951" s="86">
        <v>2780</v>
      </c>
      <c r="B2951" s="317" t="s">
        <v>8709</v>
      </c>
      <c r="C2951" s="317"/>
      <c r="D2951" s="36" t="s">
        <v>8861</v>
      </c>
      <c r="E2951" s="36"/>
      <c r="F2951" s="36" t="s">
        <v>8861</v>
      </c>
      <c r="G2951" s="37" t="s">
        <v>66</v>
      </c>
      <c r="H2951" s="36" t="s">
        <v>17</v>
      </c>
      <c r="I2951" s="113" t="s">
        <v>8862</v>
      </c>
      <c r="J2951" s="36" t="s">
        <v>8863</v>
      </c>
      <c r="K2951" s="113" t="s">
        <v>8864</v>
      </c>
    </row>
    <row r="2952" s="28" customFormat="1" ht="45" customHeight="1" spans="1:11">
      <c r="A2952" s="86">
        <v>2781</v>
      </c>
      <c r="B2952" s="317" t="s">
        <v>8709</v>
      </c>
      <c r="C2952" s="317"/>
      <c r="D2952" s="36" t="s">
        <v>8865</v>
      </c>
      <c r="E2952" s="36"/>
      <c r="F2952" s="36" t="s">
        <v>8865</v>
      </c>
      <c r="G2952" s="37" t="s">
        <v>66</v>
      </c>
      <c r="H2952" s="36" t="s">
        <v>17</v>
      </c>
      <c r="I2952" s="113" t="s">
        <v>8866</v>
      </c>
      <c r="J2952" s="36" t="s">
        <v>8719</v>
      </c>
      <c r="K2952" s="113" t="s">
        <v>8867</v>
      </c>
    </row>
    <row r="2953" s="28" customFormat="1" ht="45" customHeight="1" spans="1:11">
      <c r="A2953" s="86">
        <v>2782</v>
      </c>
      <c r="B2953" s="317" t="s">
        <v>8709</v>
      </c>
      <c r="C2953" s="317"/>
      <c r="D2953" s="36" t="s">
        <v>8868</v>
      </c>
      <c r="E2953" s="36"/>
      <c r="F2953" s="36" t="s">
        <v>8868</v>
      </c>
      <c r="G2953" s="37" t="s">
        <v>66</v>
      </c>
      <c r="H2953" s="36" t="s">
        <v>17</v>
      </c>
      <c r="I2953" s="113" t="s">
        <v>8869</v>
      </c>
      <c r="J2953" s="36" t="s">
        <v>8870</v>
      </c>
      <c r="K2953" s="113" t="s">
        <v>8871</v>
      </c>
    </row>
    <row r="2954" s="28" customFormat="1" ht="45" customHeight="1" spans="1:11">
      <c r="A2954" s="86">
        <v>2783</v>
      </c>
      <c r="B2954" s="317" t="s">
        <v>8709</v>
      </c>
      <c r="C2954" s="317"/>
      <c r="D2954" s="36" t="s">
        <v>8872</v>
      </c>
      <c r="E2954" s="36"/>
      <c r="F2954" s="36" t="s">
        <v>8872</v>
      </c>
      <c r="G2954" s="37" t="s">
        <v>66</v>
      </c>
      <c r="H2954" s="36" t="s">
        <v>17</v>
      </c>
      <c r="I2954" s="36" t="s">
        <v>8873</v>
      </c>
      <c r="J2954" s="36" t="s">
        <v>8756</v>
      </c>
      <c r="K2954" s="113" t="s">
        <v>8874</v>
      </c>
    </row>
    <row r="2955" s="28" customFormat="1" ht="45" customHeight="1" spans="1:11">
      <c r="A2955" s="86">
        <v>2784</v>
      </c>
      <c r="B2955" s="317" t="s">
        <v>8709</v>
      </c>
      <c r="C2955" s="317"/>
      <c r="D2955" s="36" t="s">
        <v>8875</v>
      </c>
      <c r="E2955" s="36"/>
      <c r="F2955" s="36" t="s">
        <v>8875</v>
      </c>
      <c r="G2955" s="37" t="s">
        <v>16</v>
      </c>
      <c r="H2955" s="36" t="s">
        <v>17</v>
      </c>
      <c r="I2955" s="36" t="s">
        <v>8873</v>
      </c>
      <c r="J2955" s="36" t="s">
        <v>8756</v>
      </c>
      <c r="K2955" s="113" t="s">
        <v>8874</v>
      </c>
    </row>
    <row r="2956" s="28" customFormat="1" ht="45" customHeight="1" spans="1:11">
      <c r="A2956" s="86">
        <v>2785</v>
      </c>
      <c r="B2956" s="317" t="s">
        <v>8709</v>
      </c>
      <c r="C2956" s="317"/>
      <c r="D2956" s="36" t="s">
        <v>8876</v>
      </c>
      <c r="E2956" s="36"/>
      <c r="F2956" s="36" t="s">
        <v>8876</v>
      </c>
      <c r="G2956" s="317" t="s">
        <v>423</v>
      </c>
      <c r="H2956" s="36" t="s">
        <v>17</v>
      </c>
      <c r="I2956" s="36" t="s">
        <v>8877</v>
      </c>
      <c r="J2956" s="36" t="s">
        <v>8756</v>
      </c>
      <c r="K2956" s="36" t="s">
        <v>8877</v>
      </c>
    </row>
    <row r="2957" s="28" customFormat="1" ht="45" customHeight="1" spans="1:11">
      <c r="A2957" s="86">
        <v>2786</v>
      </c>
      <c r="B2957" s="317" t="s">
        <v>8709</v>
      </c>
      <c r="C2957" s="317"/>
      <c r="D2957" s="36" t="s">
        <v>8878</v>
      </c>
      <c r="E2957" s="36"/>
      <c r="F2957" s="36" t="s">
        <v>8878</v>
      </c>
      <c r="G2957" s="317" t="s">
        <v>423</v>
      </c>
      <c r="H2957" s="36" t="s">
        <v>17</v>
      </c>
      <c r="I2957" s="113" t="s">
        <v>8879</v>
      </c>
      <c r="J2957" s="114"/>
      <c r="K2957" s="114"/>
    </row>
    <row r="2958" s="28" customFormat="1" ht="45" customHeight="1" spans="1:11">
      <c r="A2958" s="86">
        <v>2787</v>
      </c>
      <c r="B2958" s="317" t="s">
        <v>8709</v>
      </c>
      <c r="C2958" s="317"/>
      <c r="D2958" s="36" t="s">
        <v>8880</v>
      </c>
      <c r="E2958" s="36"/>
      <c r="F2958" s="36" t="s">
        <v>8880</v>
      </c>
      <c r="G2958" s="317" t="s">
        <v>423</v>
      </c>
      <c r="H2958" s="36" t="s">
        <v>17</v>
      </c>
      <c r="I2958" s="36" t="s">
        <v>8881</v>
      </c>
      <c r="J2958" s="114"/>
      <c r="K2958" s="114"/>
    </row>
    <row r="2959" s="28" customFormat="1" ht="45" customHeight="1" spans="1:11">
      <c r="A2959" s="86">
        <v>2788</v>
      </c>
      <c r="B2959" s="317" t="s">
        <v>8709</v>
      </c>
      <c r="C2959" s="317"/>
      <c r="D2959" s="36" t="s">
        <v>8882</v>
      </c>
      <c r="E2959" s="36"/>
      <c r="F2959" s="36" t="s">
        <v>8882</v>
      </c>
      <c r="G2959" s="317" t="s">
        <v>423</v>
      </c>
      <c r="H2959" s="36" t="s">
        <v>17</v>
      </c>
      <c r="I2959" s="36" t="s">
        <v>8883</v>
      </c>
      <c r="J2959" s="114"/>
      <c r="K2959" s="114"/>
    </row>
    <row r="2960" s="28" customFormat="1" ht="45" customHeight="1" spans="1:11">
      <c r="A2960" s="86">
        <v>2789</v>
      </c>
      <c r="B2960" s="317" t="s">
        <v>8709</v>
      </c>
      <c r="C2960" s="317"/>
      <c r="D2960" s="36" t="s">
        <v>8884</v>
      </c>
      <c r="E2960" s="36"/>
      <c r="F2960" s="36" t="s">
        <v>8884</v>
      </c>
      <c r="G2960" s="317" t="s">
        <v>423</v>
      </c>
      <c r="H2960" s="36" t="s">
        <v>17</v>
      </c>
      <c r="I2960" s="36" t="s">
        <v>8885</v>
      </c>
      <c r="J2960" s="114"/>
      <c r="K2960" s="114"/>
    </row>
    <row r="2961" s="28" customFormat="1" ht="45" customHeight="1" spans="1:11">
      <c r="A2961" s="86">
        <v>2790</v>
      </c>
      <c r="B2961" s="317" t="s">
        <v>8709</v>
      </c>
      <c r="C2961" s="317"/>
      <c r="D2961" s="36" t="s">
        <v>8886</v>
      </c>
      <c r="E2961" s="36"/>
      <c r="F2961" s="36" t="s">
        <v>8886</v>
      </c>
      <c r="G2961" s="317" t="s">
        <v>423</v>
      </c>
      <c r="H2961" s="36" t="s">
        <v>17</v>
      </c>
      <c r="I2961" s="36" t="s">
        <v>8887</v>
      </c>
      <c r="J2961" s="114"/>
      <c r="K2961" s="114"/>
    </row>
    <row r="2962" s="28" customFormat="1" ht="45" customHeight="1" spans="1:11">
      <c r="A2962" s="86">
        <v>2791</v>
      </c>
      <c r="B2962" s="317" t="s">
        <v>8709</v>
      </c>
      <c r="C2962" s="317"/>
      <c r="D2962" s="36" t="s">
        <v>8888</v>
      </c>
      <c r="E2962" s="36"/>
      <c r="F2962" s="36" t="s">
        <v>8888</v>
      </c>
      <c r="G2962" s="317" t="s">
        <v>423</v>
      </c>
      <c r="H2962" s="36" t="s">
        <v>17</v>
      </c>
      <c r="I2962" s="36" t="s">
        <v>8889</v>
      </c>
      <c r="J2962" s="114"/>
      <c r="K2962" s="114"/>
    </row>
    <row r="2963" s="28" customFormat="1" ht="45" customHeight="1" spans="1:11">
      <c r="A2963" s="86">
        <v>2792</v>
      </c>
      <c r="B2963" s="317" t="s">
        <v>8709</v>
      </c>
      <c r="C2963" s="317"/>
      <c r="D2963" s="36" t="s">
        <v>8890</v>
      </c>
      <c r="E2963" s="36"/>
      <c r="F2963" s="36" t="s">
        <v>8890</v>
      </c>
      <c r="G2963" s="317" t="s">
        <v>423</v>
      </c>
      <c r="H2963" s="36" t="s">
        <v>17</v>
      </c>
      <c r="I2963" s="36" t="s">
        <v>8891</v>
      </c>
      <c r="J2963" s="36" t="s">
        <v>8892</v>
      </c>
      <c r="K2963" s="36" t="s">
        <v>8893</v>
      </c>
    </row>
    <row r="2964" s="28" customFormat="1" ht="45" customHeight="1" spans="1:11">
      <c r="A2964" s="86">
        <v>2793</v>
      </c>
      <c r="B2964" s="317" t="s">
        <v>8709</v>
      </c>
      <c r="C2964" s="317"/>
      <c r="D2964" s="321" t="s">
        <v>8894</v>
      </c>
      <c r="E2964" s="321"/>
      <c r="F2964" s="321" t="s">
        <v>8894</v>
      </c>
      <c r="G2964" s="317" t="s">
        <v>194</v>
      </c>
      <c r="H2964" s="36" t="s">
        <v>17</v>
      </c>
      <c r="I2964" s="36" t="s">
        <v>8895</v>
      </c>
      <c r="J2964" s="321" t="s">
        <v>8896</v>
      </c>
      <c r="K2964" s="36" t="s">
        <v>8896</v>
      </c>
    </row>
    <row r="2965" s="28" customFormat="1" ht="45" customHeight="1" spans="1:11">
      <c r="A2965" s="86">
        <v>2794</v>
      </c>
      <c r="B2965" s="317" t="s">
        <v>8709</v>
      </c>
      <c r="C2965" s="317"/>
      <c r="D2965" s="321" t="s">
        <v>8897</v>
      </c>
      <c r="E2965" s="321"/>
      <c r="F2965" s="321" t="s">
        <v>8897</v>
      </c>
      <c r="G2965" s="317" t="s">
        <v>194</v>
      </c>
      <c r="H2965" s="36" t="s">
        <v>17</v>
      </c>
      <c r="I2965" s="36" t="s">
        <v>8898</v>
      </c>
      <c r="J2965" s="321" t="s">
        <v>8899</v>
      </c>
      <c r="K2965" s="36" t="s">
        <v>8898</v>
      </c>
    </row>
    <row r="2966" s="28" customFormat="1" ht="45" customHeight="1" spans="1:11">
      <c r="A2966" s="86">
        <v>2795</v>
      </c>
      <c r="B2966" s="317" t="s">
        <v>8709</v>
      </c>
      <c r="C2966" s="317"/>
      <c r="D2966" s="323" t="s">
        <v>8900</v>
      </c>
      <c r="E2966" s="323"/>
      <c r="F2966" s="323" t="s">
        <v>8900</v>
      </c>
      <c r="G2966" s="317" t="s">
        <v>194</v>
      </c>
      <c r="H2966" s="36" t="s">
        <v>17</v>
      </c>
      <c r="I2966" s="323" t="s">
        <v>8901</v>
      </c>
      <c r="J2966" s="323"/>
      <c r="K2966" s="36"/>
    </row>
    <row r="2967" s="28" customFormat="1" ht="45" customHeight="1" spans="1:11">
      <c r="A2967" s="86">
        <v>2796</v>
      </c>
      <c r="B2967" s="317" t="s">
        <v>8709</v>
      </c>
      <c r="C2967" s="317"/>
      <c r="D2967" s="324" t="s">
        <v>8902</v>
      </c>
      <c r="E2967" s="324"/>
      <c r="F2967" s="324" t="s">
        <v>8902</v>
      </c>
      <c r="G2967" s="317" t="s">
        <v>194</v>
      </c>
      <c r="H2967" s="36" t="s">
        <v>17</v>
      </c>
      <c r="I2967" s="324" t="s">
        <v>8903</v>
      </c>
      <c r="J2967" s="36"/>
      <c r="K2967" s="36"/>
    </row>
    <row r="2968" s="28" customFormat="1" ht="45" customHeight="1" spans="1:11">
      <c r="A2968" s="86">
        <v>2797</v>
      </c>
      <c r="B2968" s="317" t="s">
        <v>8709</v>
      </c>
      <c r="C2968" s="317"/>
      <c r="D2968" s="36" t="s">
        <v>8904</v>
      </c>
      <c r="E2968" s="36"/>
      <c r="F2968" s="36" t="s">
        <v>8904</v>
      </c>
      <c r="G2968" s="317" t="s">
        <v>194</v>
      </c>
      <c r="H2968" s="36" t="s">
        <v>17</v>
      </c>
      <c r="I2968" s="36" t="s">
        <v>8905</v>
      </c>
      <c r="J2968" s="36"/>
      <c r="K2968" s="86"/>
    </row>
    <row r="2969" s="28" customFormat="1" ht="45" customHeight="1" spans="1:11">
      <c r="A2969" s="86">
        <v>2798</v>
      </c>
      <c r="B2969" s="317" t="s">
        <v>8709</v>
      </c>
      <c r="C2969" s="317"/>
      <c r="D2969" s="36" t="s">
        <v>8906</v>
      </c>
      <c r="E2969" s="36"/>
      <c r="F2969" s="36" t="s">
        <v>8906</v>
      </c>
      <c r="G2969" s="317" t="s">
        <v>194</v>
      </c>
      <c r="H2969" s="36" t="s">
        <v>17</v>
      </c>
      <c r="I2969" s="36" t="s">
        <v>8907</v>
      </c>
      <c r="J2969" s="36"/>
      <c r="K2969" s="86"/>
    </row>
    <row r="2970" s="28" customFormat="1" ht="45" customHeight="1" spans="1:11">
      <c r="A2970" s="86">
        <v>2799</v>
      </c>
      <c r="B2970" s="317" t="s">
        <v>8709</v>
      </c>
      <c r="C2970" s="317"/>
      <c r="D2970" s="36" t="s">
        <v>8908</v>
      </c>
      <c r="E2970" s="36"/>
      <c r="F2970" s="36" t="s">
        <v>8908</v>
      </c>
      <c r="G2970" s="317" t="s">
        <v>194</v>
      </c>
      <c r="H2970" s="36" t="s">
        <v>17</v>
      </c>
      <c r="I2970" s="36" t="s">
        <v>8909</v>
      </c>
      <c r="J2970" s="36"/>
      <c r="K2970" s="36"/>
    </row>
    <row r="2971" s="28" customFormat="1" ht="45" customHeight="1" spans="1:11">
      <c r="A2971" s="86">
        <v>2800</v>
      </c>
      <c r="B2971" s="317" t="s">
        <v>8709</v>
      </c>
      <c r="C2971" s="317"/>
      <c r="D2971" s="36" t="s">
        <v>8910</v>
      </c>
      <c r="E2971" s="36"/>
      <c r="F2971" s="36" t="s">
        <v>8910</v>
      </c>
      <c r="G2971" s="317" t="s">
        <v>194</v>
      </c>
      <c r="H2971" s="36" t="s">
        <v>17</v>
      </c>
      <c r="I2971" s="113" t="s">
        <v>8911</v>
      </c>
      <c r="J2971" s="36" t="s">
        <v>8912</v>
      </c>
      <c r="K2971" s="113" t="s">
        <v>8913</v>
      </c>
    </row>
    <row r="2972" s="28" customFormat="1" ht="45" customHeight="1" spans="1:11">
      <c r="A2972" s="86">
        <v>2801</v>
      </c>
      <c r="B2972" s="317" t="s">
        <v>8709</v>
      </c>
      <c r="C2972" s="317"/>
      <c r="D2972" s="36" t="s">
        <v>8914</v>
      </c>
      <c r="E2972" s="36"/>
      <c r="F2972" s="36" t="s">
        <v>8914</v>
      </c>
      <c r="G2972" s="317" t="s">
        <v>194</v>
      </c>
      <c r="H2972" s="36" t="s">
        <v>17</v>
      </c>
      <c r="I2972" s="113" t="s">
        <v>8915</v>
      </c>
      <c r="J2972" s="36"/>
      <c r="K2972" s="113"/>
    </row>
    <row r="2973" s="28" customFormat="1" ht="45" customHeight="1" spans="1:11">
      <c r="A2973" s="86">
        <v>2802</v>
      </c>
      <c r="B2973" s="317" t="s">
        <v>8709</v>
      </c>
      <c r="C2973" s="317"/>
      <c r="D2973" s="113" t="s">
        <v>8916</v>
      </c>
      <c r="E2973" s="113"/>
      <c r="F2973" s="113" t="s">
        <v>8916</v>
      </c>
      <c r="G2973" s="317" t="s">
        <v>194</v>
      </c>
      <c r="H2973" s="36" t="s">
        <v>17</v>
      </c>
      <c r="I2973" s="113" t="s">
        <v>8917</v>
      </c>
      <c r="J2973" s="113" t="s">
        <v>8918</v>
      </c>
      <c r="K2973" s="113" t="s">
        <v>8919</v>
      </c>
    </row>
    <row r="2974" s="28" customFormat="1" ht="45" customHeight="1" spans="1:11">
      <c r="A2974" s="86">
        <v>2803</v>
      </c>
      <c r="B2974" s="317" t="s">
        <v>8709</v>
      </c>
      <c r="C2974" s="317"/>
      <c r="D2974" s="36" t="s">
        <v>8920</v>
      </c>
      <c r="E2974" s="36"/>
      <c r="F2974" s="36" t="s">
        <v>8920</v>
      </c>
      <c r="G2974" s="36" t="s">
        <v>194</v>
      </c>
      <c r="H2974" s="36" t="s">
        <v>17</v>
      </c>
      <c r="I2974" s="36" t="s">
        <v>8921</v>
      </c>
      <c r="J2974" s="36" t="s">
        <v>8922</v>
      </c>
      <c r="K2974" s="36" t="s">
        <v>8923</v>
      </c>
    </row>
    <row r="2975" s="28" customFormat="1" ht="45" customHeight="1" spans="1:11">
      <c r="A2975" s="86">
        <v>2804</v>
      </c>
      <c r="B2975" s="317" t="s">
        <v>8709</v>
      </c>
      <c r="C2975" s="317"/>
      <c r="D2975" s="36" t="s">
        <v>8924</v>
      </c>
      <c r="E2975" s="36"/>
      <c r="F2975" s="36" t="s">
        <v>8924</v>
      </c>
      <c r="G2975" s="317" t="s">
        <v>194</v>
      </c>
      <c r="H2975" s="36" t="s">
        <v>17</v>
      </c>
      <c r="I2975" s="36" t="s">
        <v>8925</v>
      </c>
      <c r="J2975" s="36" t="s">
        <v>8926</v>
      </c>
      <c r="K2975" s="113" t="s">
        <v>8927</v>
      </c>
    </row>
    <row r="2976" s="28" customFormat="1" ht="45" customHeight="1" spans="1:11">
      <c r="A2976" s="86">
        <v>2805</v>
      </c>
      <c r="B2976" s="317" t="s">
        <v>8709</v>
      </c>
      <c r="C2976" s="317"/>
      <c r="D2976" s="36" t="s">
        <v>8928</v>
      </c>
      <c r="E2976" s="36"/>
      <c r="F2976" s="36" t="s">
        <v>8928</v>
      </c>
      <c r="G2976" s="317" t="s">
        <v>194</v>
      </c>
      <c r="H2976" s="36" t="s">
        <v>17</v>
      </c>
      <c r="I2976" s="36" t="s">
        <v>8929</v>
      </c>
      <c r="J2976" s="113" t="s">
        <v>8930</v>
      </c>
      <c r="K2976" s="113" t="s">
        <v>8931</v>
      </c>
    </row>
    <row r="2977" s="28" customFormat="1" ht="45" customHeight="1" spans="1:11">
      <c r="A2977" s="86">
        <v>2806</v>
      </c>
      <c r="B2977" s="317" t="s">
        <v>8709</v>
      </c>
      <c r="C2977" s="317"/>
      <c r="D2977" s="36" t="s">
        <v>8932</v>
      </c>
      <c r="E2977" s="36"/>
      <c r="F2977" s="36" t="s">
        <v>8932</v>
      </c>
      <c r="G2977" s="317" t="s">
        <v>194</v>
      </c>
      <c r="H2977" s="36" t="s">
        <v>17</v>
      </c>
      <c r="I2977" s="36" t="s">
        <v>8933</v>
      </c>
      <c r="J2977" s="114"/>
      <c r="K2977" s="114"/>
    </row>
    <row r="2978" s="28" customFormat="1" ht="45" customHeight="1" spans="1:11">
      <c r="A2978" s="86">
        <v>2807</v>
      </c>
      <c r="B2978" s="317" t="s">
        <v>8709</v>
      </c>
      <c r="C2978" s="317"/>
      <c r="D2978" s="36" t="s">
        <v>8934</v>
      </c>
      <c r="E2978" s="36"/>
      <c r="F2978" s="36" t="s">
        <v>8934</v>
      </c>
      <c r="G2978" s="317" t="s">
        <v>194</v>
      </c>
      <c r="H2978" s="36" t="s">
        <v>17</v>
      </c>
      <c r="I2978" s="36" t="s">
        <v>8935</v>
      </c>
      <c r="J2978" s="113" t="s">
        <v>8936</v>
      </c>
      <c r="K2978" s="113" t="s">
        <v>8937</v>
      </c>
    </row>
    <row r="2979" s="28" customFormat="1" ht="45" customHeight="1" spans="1:11">
      <c r="A2979" s="86">
        <v>2808</v>
      </c>
      <c r="B2979" s="317" t="s">
        <v>8709</v>
      </c>
      <c r="C2979" s="317"/>
      <c r="D2979" s="113" t="s">
        <v>8938</v>
      </c>
      <c r="E2979" s="113"/>
      <c r="F2979" s="113" t="s">
        <v>8938</v>
      </c>
      <c r="G2979" s="317" t="s">
        <v>194</v>
      </c>
      <c r="H2979" s="36" t="s">
        <v>17</v>
      </c>
      <c r="I2979" s="36" t="s">
        <v>8939</v>
      </c>
      <c r="J2979" s="36" t="s">
        <v>8756</v>
      </c>
      <c r="K2979" s="36" t="s">
        <v>8939</v>
      </c>
    </row>
    <row r="2980" s="28" customFormat="1" ht="45" customHeight="1" spans="1:11">
      <c r="A2980" s="86">
        <v>2809</v>
      </c>
      <c r="B2980" s="317" t="s">
        <v>8709</v>
      </c>
      <c r="C2980" s="317"/>
      <c r="D2980" s="113" t="s">
        <v>8940</v>
      </c>
      <c r="E2980" s="113"/>
      <c r="F2980" s="113" t="s">
        <v>8940</v>
      </c>
      <c r="G2980" s="317" t="s">
        <v>194</v>
      </c>
      <c r="H2980" s="36" t="s">
        <v>17</v>
      </c>
      <c r="I2980" s="36" t="s">
        <v>8939</v>
      </c>
      <c r="J2980" s="36" t="s">
        <v>8756</v>
      </c>
      <c r="K2980" s="36" t="s">
        <v>8939</v>
      </c>
    </row>
    <row r="2981" s="28" customFormat="1" ht="45" customHeight="1" spans="1:11">
      <c r="A2981" s="86">
        <v>2810</v>
      </c>
      <c r="B2981" s="317" t="s">
        <v>8709</v>
      </c>
      <c r="C2981" s="317"/>
      <c r="D2981" s="36" t="s">
        <v>8941</v>
      </c>
      <c r="E2981" s="36"/>
      <c r="F2981" s="36" t="s">
        <v>8941</v>
      </c>
      <c r="G2981" s="317" t="s">
        <v>194</v>
      </c>
      <c r="H2981" s="36" t="s">
        <v>17</v>
      </c>
      <c r="I2981" s="36" t="s">
        <v>8722</v>
      </c>
      <c r="J2981" s="36" t="s">
        <v>8942</v>
      </c>
      <c r="K2981" s="113" t="s">
        <v>8943</v>
      </c>
    </row>
    <row r="2982" s="28" customFormat="1" ht="45" customHeight="1" spans="1:11">
      <c r="A2982" s="86">
        <v>2811</v>
      </c>
      <c r="B2982" s="317" t="s">
        <v>8709</v>
      </c>
      <c r="C2982" s="317"/>
      <c r="D2982" s="36" t="s">
        <v>8944</v>
      </c>
      <c r="E2982" s="36"/>
      <c r="F2982" s="36" t="s">
        <v>8944</v>
      </c>
      <c r="G2982" s="317" t="s">
        <v>194</v>
      </c>
      <c r="H2982" s="36" t="s">
        <v>17</v>
      </c>
      <c r="I2982" s="36" t="s">
        <v>8722</v>
      </c>
      <c r="J2982" s="36" t="s">
        <v>8942</v>
      </c>
      <c r="K2982" s="113" t="s">
        <v>8945</v>
      </c>
    </row>
    <row r="2983" s="28" customFormat="1" ht="45" customHeight="1" spans="1:11">
      <c r="A2983" s="86">
        <v>2812</v>
      </c>
      <c r="B2983" s="317" t="s">
        <v>8709</v>
      </c>
      <c r="C2983" s="317"/>
      <c r="D2983" s="36" t="s">
        <v>8946</v>
      </c>
      <c r="E2983" s="36"/>
      <c r="F2983" s="36" t="s">
        <v>8946</v>
      </c>
      <c r="G2983" s="317" t="s">
        <v>194</v>
      </c>
      <c r="H2983" s="36" t="s">
        <v>17</v>
      </c>
      <c r="I2983" s="326" t="s">
        <v>8947</v>
      </c>
      <c r="J2983" s="36" t="s">
        <v>8948</v>
      </c>
      <c r="K2983" s="113" t="s">
        <v>8927</v>
      </c>
    </row>
    <row r="2984" s="28" customFormat="1" ht="45" customHeight="1" spans="1:11">
      <c r="A2984" s="86">
        <v>2813</v>
      </c>
      <c r="B2984" s="317" t="s">
        <v>8709</v>
      </c>
      <c r="C2984" s="317"/>
      <c r="D2984" s="36" t="s">
        <v>8949</v>
      </c>
      <c r="E2984" s="36"/>
      <c r="F2984" s="36" t="s">
        <v>8949</v>
      </c>
      <c r="G2984" s="317" t="s">
        <v>194</v>
      </c>
      <c r="H2984" s="36" t="s">
        <v>17</v>
      </c>
      <c r="I2984" s="113" t="s">
        <v>8950</v>
      </c>
      <c r="J2984" s="36" t="s">
        <v>8951</v>
      </c>
      <c r="K2984" s="36" t="s">
        <v>8952</v>
      </c>
    </row>
    <row r="2985" s="28" customFormat="1" ht="45" customHeight="1" spans="1:11">
      <c r="A2985" s="86">
        <v>2814</v>
      </c>
      <c r="B2985" s="317" t="s">
        <v>8709</v>
      </c>
      <c r="C2985" s="317"/>
      <c r="D2985" s="36" t="s">
        <v>8953</v>
      </c>
      <c r="E2985" s="36"/>
      <c r="F2985" s="36" t="s">
        <v>8953</v>
      </c>
      <c r="G2985" s="317" t="s">
        <v>194</v>
      </c>
      <c r="H2985" s="36" t="s">
        <v>17</v>
      </c>
      <c r="I2985" s="36" t="s">
        <v>8954</v>
      </c>
      <c r="J2985" s="36" t="s">
        <v>8951</v>
      </c>
      <c r="K2985" s="36" t="s">
        <v>8955</v>
      </c>
    </row>
    <row r="2986" s="28" customFormat="1" ht="45" customHeight="1" spans="1:11">
      <c r="A2986" s="86">
        <v>2815</v>
      </c>
      <c r="B2986" s="317" t="s">
        <v>8709</v>
      </c>
      <c r="C2986" s="317"/>
      <c r="D2986" s="117" t="s">
        <v>8956</v>
      </c>
      <c r="E2986" s="117"/>
      <c r="F2986" s="117" t="s">
        <v>8956</v>
      </c>
      <c r="G2986" s="317" t="s">
        <v>194</v>
      </c>
      <c r="H2986" s="36" t="s">
        <v>17</v>
      </c>
      <c r="I2986" s="117" t="s">
        <v>8957</v>
      </c>
      <c r="J2986" s="86"/>
      <c r="K2986" s="117"/>
    </row>
    <row r="2987" s="28" customFormat="1" ht="45" customHeight="1" spans="1:11">
      <c r="A2987" s="86">
        <v>2816</v>
      </c>
      <c r="B2987" s="317" t="s">
        <v>8709</v>
      </c>
      <c r="C2987" s="317"/>
      <c r="D2987" s="36" t="s">
        <v>8958</v>
      </c>
      <c r="E2987" s="36"/>
      <c r="F2987" s="36" t="s">
        <v>8958</v>
      </c>
      <c r="G2987" s="317" t="s">
        <v>194</v>
      </c>
      <c r="H2987" s="36" t="s">
        <v>17</v>
      </c>
      <c r="I2987" s="36" t="s">
        <v>8959</v>
      </c>
      <c r="J2987" s="36"/>
      <c r="K2987" s="113"/>
    </row>
    <row r="2988" s="28" customFormat="1" ht="45" customHeight="1" spans="1:11">
      <c r="A2988" s="86">
        <v>2817</v>
      </c>
      <c r="B2988" s="317" t="s">
        <v>8709</v>
      </c>
      <c r="C2988" s="317"/>
      <c r="D2988" s="36" t="s">
        <v>8960</v>
      </c>
      <c r="E2988" s="36"/>
      <c r="F2988" s="36" t="s">
        <v>8960</v>
      </c>
      <c r="G2988" s="317" t="s">
        <v>194</v>
      </c>
      <c r="H2988" s="36" t="s">
        <v>17</v>
      </c>
      <c r="I2988" s="36" t="s">
        <v>8959</v>
      </c>
      <c r="J2988" s="36"/>
      <c r="K2988" s="113"/>
    </row>
    <row r="2989" s="28" customFormat="1" ht="45" customHeight="1" spans="1:11">
      <c r="A2989" s="86">
        <v>2818</v>
      </c>
      <c r="B2989" s="317" t="s">
        <v>8709</v>
      </c>
      <c r="C2989" s="213"/>
      <c r="D2989" s="36" t="s">
        <v>8961</v>
      </c>
      <c r="E2989" s="213"/>
      <c r="F2989" s="36" t="s">
        <v>8961</v>
      </c>
      <c r="G2989" s="317" t="s">
        <v>194</v>
      </c>
      <c r="H2989" s="36" t="s">
        <v>17</v>
      </c>
      <c r="I2989" s="113" t="s">
        <v>8962</v>
      </c>
      <c r="J2989" s="36" t="s">
        <v>8963</v>
      </c>
      <c r="K2989" s="36" t="s">
        <v>8964</v>
      </c>
    </row>
    <row r="2990" s="28" customFormat="1" ht="45" customHeight="1" spans="1:11">
      <c r="A2990" s="86">
        <v>2819</v>
      </c>
      <c r="B2990" s="317" t="s">
        <v>8709</v>
      </c>
      <c r="C2990" s="71"/>
      <c r="D2990" s="36" t="s">
        <v>8965</v>
      </c>
      <c r="E2990" s="71"/>
      <c r="F2990" s="36" t="s">
        <v>8965</v>
      </c>
      <c r="G2990" s="36" t="s">
        <v>66</v>
      </c>
      <c r="H2990" s="36" t="s">
        <v>17</v>
      </c>
      <c r="I2990" s="113" t="s">
        <v>8966</v>
      </c>
      <c r="J2990" s="36" t="s">
        <v>8963</v>
      </c>
      <c r="K2990" s="36" t="s">
        <v>8966</v>
      </c>
    </row>
    <row r="2991" s="28" customFormat="1" ht="45" customHeight="1" spans="1:11">
      <c r="A2991" s="86">
        <v>2820</v>
      </c>
      <c r="B2991" s="317" t="s">
        <v>8709</v>
      </c>
      <c r="C2991" s="71"/>
      <c r="D2991" s="36" t="s">
        <v>8967</v>
      </c>
      <c r="E2991" s="71"/>
      <c r="F2991" s="36" t="s">
        <v>8967</v>
      </c>
      <c r="G2991" s="36" t="s">
        <v>66</v>
      </c>
      <c r="H2991" s="36" t="s">
        <v>17</v>
      </c>
      <c r="I2991" s="113" t="s">
        <v>8968</v>
      </c>
      <c r="J2991" s="36" t="s">
        <v>8969</v>
      </c>
      <c r="K2991" s="36" t="s">
        <v>8970</v>
      </c>
    </row>
    <row r="2992" s="28" customFormat="1" ht="45" customHeight="1" spans="1:11">
      <c r="A2992" s="86">
        <v>2821</v>
      </c>
      <c r="B2992" s="317" t="s">
        <v>8709</v>
      </c>
      <c r="C2992" s="317"/>
      <c r="D2992" s="36" t="s">
        <v>8971</v>
      </c>
      <c r="E2992" s="36"/>
      <c r="F2992" s="36" t="s">
        <v>8971</v>
      </c>
      <c r="G2992" s="317" t="s">
        <v>16</v>
      </c>
      <c r="H2992" s="36" t="s">
        <v>17</v>
      </c>
      <c r="I2992" s="36" t="s">
        <v>8972</v>
      </c>
      <c r="J2992" s="36" t="s">
        <v>8973</v>
      </c>
      <c r="K2992" s="36" t="s">
        <v>8974</v>
      </c>
    </row>
    <row r="2993" s="28" customFormat="1" ht="45" customHeight="1" spans="1:11">
      <c r="A2993" s="86">
        <v>2822</v>
      </c>
      <c r="B2993" s="317" t="s">
        <v>8709</v>
      </c>
      <c r="C2993" s="317"/>
      <c r="D2993" s="36" t="s">
        <v>8975</v>
      </c>
      <c r="E2993" s="36"/>
      <c r="F2993" s="36" t="s">
        <v>8975</v>
      </c>
      <c r="G2993" s="36" t="s">
        <v>33</v>
      </c>
      <c r="H2993" s="36" t="s">
        <v>17</v>
      </c>
      <c r="I2993" s="36" t="s">
        <v>8976</v>
      </c>
      <c r="J2993" s="36" t="s">
        <v>8977</v>
      </c>
      <c r="K2993" s="36" t="s">
        <v>8978</v>
      </c>
    </row>
    <row r="2994" s="28" customFormat="1" ht="45" customHeight="1" spans="1:11">
      <c r="A2994" s="86">
        <v>2823</v>
      </c>
      <c r="B2994" s="317" t="s">
        <v>8709</v>
      </c>
      <c r="C2994" s="317"/>
      <c r="D2994" s="36" t="s">
        <v>8979</v>
      </c>
      <c r="E2994" s="36"/>
      <c r="F2994" s="36" t="s">
        <v>8979</v>
      </c>
      <c r="G2994" s="36" t="s">
        <v>33</v>
      </c>
      <c r="H2994" s="36" t="s">
        <v>17</v>
      </c>
      <c r="I2994" s="36" t="s">
        <v>8980</v>
      </c>
      <c r="J2994" s="36" t="s">
        <v>8981</v>
      </c>
      <c r="K2994" s="36" t="s">
        <v>8982</v>
      </c>
    </row>
    <row r="2995" s="28" customFormat="1" ht="45" customHeight="1" spans="1:11">
      <c r="A2995" s="86">
        <v>2824</v>
      </c>
      <c r="B2995" s="317" t="s">
        <v>8709</v>
      </c>
      <c r="C2995" s="317"/>
      <c r="D2995" s="36" t="s">
        <v>8983</v>
      </c>
      <c r="E2995" s="36"/>
      <c r="F2995" s="36" t="s">
        <v>8983</v>
      </c>
      <c r="G2995" s="36" t="s">
        <v>33</v>
      </c>
      <c r="H2995" s="36" t="s">
        <v>17</v>
      </c>
      <c r="I2995" s="36" t="s">
        <v>8984</v>
      </c>
      <c r="J2995" s="36" t="s">
        <v>8985</v>
      </c>
      <c r="K2995" s="36" t="s">
        <v>8986</v>
      </c>
    </row>
    <row r="2996" s="28" customFormat="1" ht="45" customHeight="1" spans="1:11">
      <c r="A2996" s="86">
        <v>2825</v>
      </c>
      <c r="B2996" s="317" t="s">
        <v>8709</v>
      </c>
      <c r="C2996" s="317"/>
      <c r="D2996" s="36" t="s">
        <v>8987</v>
      </c>
      <c r="E2996" s="36"/>
      <c r="F2996" s="36" t="s">
        <v>8987</v>
      </c>
      <c r="G2996" s="36" t="s">
        <v>33</v>
      </c>
      <c r="H2996" s="36" t="s">
        <v>17</v>
      </c>
      <c r="I2996" s="36" t="s">
        <v>8988</v>
      </c>
      <c r="J2996" s="36" t="s">
        <v>8989</v>
      </c>
      <c r="K2996" s="36" t="s">
        <v>8986</v>
      </c>
    </row>
    <row r="2997" s="28" customFormat="1" ht="45" customHeight="1" spans="1:11">
      <c r="A2997" s="86">
        <v>2826</v>
      </c>
      <c r="B2997" s="317" t="s">
        <v>8709</v>
      </c>
      <c r="C2997" s="317"/>
      <c r="D2997" s="113" t="s">
        <v>8990</v>
      </c>
      <c r="E2997" s="113"/>
      <c r="F2997" s="113" t="s">
        <v>8990</v>
      </c>
      <c r="G2997" s="113" t="s">
        <v>33</v>
      </c>
      <c r="H2997" s="36" t="s">
        <v>17</v>
      </c>
      <c r="I2997" s="113" t="s">
        <v>8991</v>
      </c>
      <c r="J2997" s="36" t="s">
        <v>8985</v>
      </c>
      <c r="K2997" s="36" t="s">
        <v>8992</v>
      </c>
    </row>
    <row r="2998" s="28" customFormat="1" ht="45" customHeight="1" spans="1:11">
      <c r="A2998" s="86">
        <v>2827</v>
      </c>
      <c r="B2998" s="317" t="s">
        <v>8709</v>
      </c>
      <c r="C2998" s="317"/>
      <c r="D2998" s="113" t="s">
        <v>8993</v>
      </c>
      <c r="E2998" s="113"/>
      <c r="F2998" s="113" t="s">
        <v>8993</v>
      </c>
      <c r="G2998" s="113" t="s">
        <v>33</v>
      </c>
      <c r="H2998" s="36" t="s">
        <v>17</v>
      </c>
      <c r="I2998" s="113" t="s">
        <v>8988</v>
      </c>
      <c r="J2998" s="36" t="s">
        <v>8994</v>
      </c>
      <c r="K2998" s="36" t="s">
        <v>8995</v>
      </c>
    </row>
    <row r="2999" s="28" customFormat="1" ht="45" customHeight="1" spans="1:11">
      <c r="A2999" s="86">
        <v>2828</v>
      </c>
      <c r="B2999" s="317" t="s">
        <v>8709</v>
      </c>
      <c r="C2999" s="317"/>
      <c r="D2999" s="325" t="s">
        <v>8996</v>
      </c>
      <c r="E2999" s="325"/>
      <c r="F2999" s="325" t="s">
        <v>8996</v>
      </c>
      <c r="G2999" s="113" t="s">
        <v>33</v>
      </c>
      <c r="H2999" s="36" t="s">
        <v>17</v>
      </c>
      <c r="I2999" s="36" t="s">
        <v>8997</v>
      </c>
      <c r="J2999" s="325" t="s">
        <v>8998</v>
      </c>
      <c r="K2999" s="325" t="s">
        <v>980</v>
      </c>
    </row>
    <row r="3000" s="28" customFormat="1" ht="45" customHeight="1" spans="1:11">
      <c r="A3000" s="86">
        <v>2829</v>
      </c>
      <c r="B3000" s="317" t="s">
        <v>8709</v>
      </c>
      <c r="C3000" s="317"/>
      <c r="D3000" s="325" t="s">
        <v>8999</v>
      </c>
      <c r="E3000" s="325"/>
      <c r="F3000" s="325" t="s">
        <v>8999</v>
      </c>
      <c r="G3000" s="113" t="s">
        <v>33</v>
      </c>
      <c r="H3000" s="36" t="s">
        <v>17</v>
      </c>
      <c r="I3000" s="36" t="s">
        <v>9000</v>
      </c>
      <c r="J3000" s="325" t="s">
        <v>8998</v>
      </c>
      <c r="K3000" s="325" t="s">
        <v>980</v>
      </c>
    </row>
    <row r="3001" s="28" customFormat="1" ht="45" customHeight="1" spans="1:11">
      <c r="A3001" s="86">
        <v>2830</v>
      </c>
      <c r="B3001" s="317" t="s">
        <v>8709</v>
      </c>
      <c r="C3001" s="317"/>
      <c r="D3001" s="36" t="s">
        <v>9001</v>
      </c>
      <c r="E3001" s="36"/>
      <c r="F3001" s="36" t="s">
        <v>9001</v>
      </c>
      <c r="G3001" s="36" t="s">
        <v>33</v>
      </c>
      <c r="H3001" s="36" t="s">
        <v>17</v>
      </c>
      <c r="I3001" s="36" t="s">
        <v>9002</v>
      </c>
      <c r="J3001" s="36"/>
      <c r="K3001" s="113"/>
    </row>
    <row r="3002" s="28" customFormat="1" ht="45" customHeight="1" spans="1:11">
      <c r="A3002" s="86">
        <v>2831</v>
      </c>
      <c r="B3002" s="317" t="s">
        <v>8709</v>
      </c>
      <c r="C3002" s="317"/>
      <c r="D3002" s="36" t="s">
        <v>9003</v>
      </c>
      <c r="E3002" s="36"/>
      <c r="F3002" s="36" t="s">
        <v>9003</v>
      </c>
      <c r="G3002" s="36" t="s">
        <v>33</v>
      </c>
      <c r="H3002" s="36" t="s">
        <v>17</v>
      </c>
      <c r="I3002" s="36" t="s">
        <v>9004</v>
      </c>
      <c r="J3002" s="36"/>
      <c r="K3002" s="113"/>
    </row>
    <row r="3003" s="28" customFormat="1" ht="45" customHeight="1" spans="1:11">
      <c r="A3003" s="86">
        <v>2832</v>
      </c>
      <c r="B3003" s="317" t="s">
        <v>8709</v>
      </c>
      <c r="C3003" s="317"/>
      <c r="D3003" s="36" t="s">
        <v>9005</v>
      </c>
      <c r="E3003" s="36"/>
      <c r="F3003" s="36" t="s">
        <v>9005</v>
      </c>
      <c r="G3003" s="36" t="s">
        <v>33</v>
      </c>
      <c r="H3003" s="36" t="s">
        <v>17</v>
      </c>
      <c r="I3003" s="36" t="s">
        <v>9006</v>
      </c>
      <c r="J3003" s="36"/>
      <c r="K3003" s="113"/>
    </row>
    <row r="3004" s="28" customFormat="1" ht="45" customHeight="1" spans="1:11">
      <c r="A3004" s="86">
        <v>2833</v>
      </c>
      <c r="B3004" s="317" t="s">
        <v>8709</v>
      </c>
      <c r="C3004" s="317"/>
      <c r="D3004" s="36" t="s">
        <v>9007</v>
      </c>
      <c r="E3004" s="36"/>
      <c r="F3004" s="36" t="s">
        <v>9007</v>
      </c>
      <c r="G3004" s="36" t="s">
        <v>33</v>
      </c>
      <c r="H3004" s="36" t="s">
        <v>17</v>
      </c>
      <c r="I3004" s="36" t="s">
        <v>9006</v>
      </c>
      <c r="J3004" s="36"/>
      <c r="K3004" s="113"/>
    </row>
    <row r="3005" s="28" customFormat="1" ht="45" customHeight="1" spans="1:11">
      <c r="A3005" s="86">
        <v>2834</v>
      </c>
      <c r="B3005" s="317" t="s">
        <v>8709</v>
      </c>
      <c r="C3005" s="317"/>
      <c r="D3005" s="36" t="s">
        <v>9008</v>
      </c>
      <c r="E3005" s="36"/>
      <c r="F3005" s="36" t="s">
        <v>9008</v>
      </c>
      <c r="G3005" s="36" t="s">
        <v>33</v>
      </c>
      <c r="H3005" s="36" t="s">
        <v>17</v>
      </c>
      <c r="I3005" s="36" t="s">
        <v>9006</v>
      </c>
      <c r="J3005" s="36"/>
      <c r="K3005" s="113"/>
    </row>
    <row r="3006" s="28" customFormat="1" ht="45" customHeight="1" spans="1:11">
      <c r="A3006" s="86">
        <v>2835</v>
      </c>
      <c r="B3006" s="317" t="s">
        <v>8709</v>
      </c>
      <c r="C3006" s="317"/>
      <c r="D3006" s="36" t="s">
        <v>9009</v>
      </c>
      <c r="E3006" s="36"/>
      <c r="F3006" s="36" t="s">
        <v>9009</v>
      </c>
      <c r="G3006" s="36" t="s">
        <v>33</v>
      </c>
      <c r="H3006" s="36" t="s">
        <v>17</v>
      </c>
      <c r="I3006" s="36" t="s">
        <v>9006</v>
      </c>
      <c r="J3006" s="36"/>
      <c r="K3006" s="113"/>
    </row>
    <row r="3007" s="28" customFormat="1" ht="45" customHeight="1" spans="1:11">
      <c r="A3007" s="86">
        <v>2836</v>
      </c>
      <c r="B3007" s="317" t="s">
        <v>8709</v>
      </c>
      <c r="C3007" s="317"/>
      <c r="D3007" s="36" t="s">
        <v>9010</v>
      </c>
      <c r="E3007" s="36"/>
      <c r="F3007" s="36" t="s">
        <v>9010</v>
      </c>
      <c r="G3007" s="36" t="s">
        <v>33</v>
      </c>
      <c r="H3007" s="36" t="s">
        <v>17</v>
      </c>
      <c r="I3007" s="36" t="s">
        <v>9006</v>
      </c>
      <c r="J3007" s="36"/>
      <c r="K3007" s="113"/>
    </row>
    <row r="3008" s="28" customFormat="1" ht="45" customHeight="1" spans="1:11">
      <c r="A3008" s="86">
        <v>2837</v>
      </c>
      <c r="B3008" s="317" t="s">
        <v>8709</v>
      </c>
      <c r="C3008" s="317"/>
      <c r="D3008" s="113" t="s">
        <v>9011</v>
      </c>
      <c r="E3008" s="113"/>
      <c r="F3008" s="113" t="s">
        <v>9011</v>
      </c>
      <c r="G3008" s="36" t="s">
        <v>33</v>
      </c>
      <c r="H3008" s="36" t="s">
        <v>17</v>
      </c>
      <c r="I3008" s="113" t="s">
        <v>9012</v>
      </c>
      <c r="J3008" s="113"/>
      <c r="K3008" s="86"/>
    </row>
    <row r="3009" s="28" customFormat="1" ht="45" customHeight="1" spans="1:11">
      <c r="A3009" s="86">
        <v>2838</v>
      </c>
      <c r="B3009" s="317" t="s">
        <v>8709</v>
      </c>
      <c r="C3009" s="317"/>
      <c r="D3009" s="113" t="s">
        <v>9013</v>
      </c>
      <c r="E3009" s="113"/>
      <c r="F3009" s="113" t="s">
        <v>9013</v>
      </c>
      <c r="G3009" s="36" t="s">
        <v>33</v>
      </c>
      <c r="H3009" s="36" t="s">
        <v>17</v>
      </c>
      <c r="I3009" s="113" t="s">
        <v>9014</v>
      </c>
      <c r="J3009" s="113"/>
      <c r="K3009" s="86"/>
    </row>
    <row r="3010" s="28" customFormat="1" ht="45" customHeight="1" spans="1:11">
      <c r="A3010" s="86">
        <v>2839</v>
      </c>
      <c r="B3010" s="317" t="s">
        <v>8709</v>
      </c>
      <c r="C3010" s="317"/>
      <c r="D3010" s="113" t="s">
        <v>9015</v>
      </c>
      <c r="E3010" s="113"/>
      <c r="F3010" s="113" t="s">
        <v>9015</v>
      </c>
      <c r="G3010" s="36" t="s">
        <v>33</v>
      </c>
      <c r="H3010" s="36" t="s">
        <v>17</v>
      </c>
      <c r="I3010" s="113" t="s">
        <v>9016</v>
      </c>
      <c r="J3010" s="113"/>
      <c r="K3010" s="86"/>
    </row>
    <row r="3011" s="28" customFormat="1" ht="45" customHeight="1" spans="1:11">
      <c r="A3011" s="86">
        <v>2840</v>
      </c>
      <c r="B3011" s="317" t="s">
        <v>8709</v>
      </c>
      <c r="C3011" s="317"/>
      <c r="D3011" s="113" t="s">
        <v>9017</v>
      </c>
      <c r="E3011" s="113"/>
      <c r="F3011" s="113" t="s">
        <v>9017</v>
      </c>
      <c r="G3011" s="36" t="s">
        <v>33</v>
      </c>
      <c r="H3011" s="36" t="s">
        <v>17</v>
      </c>
      <c r="I3011" s="113" t="s">
        <v>9018</v>
      </c>
      <c r="J3011" s="113"/>
      <c r="K3011" s="86"/>
    </row>
    <row r="3012" s="28" customFormat="1" ht="45" customHeight="1" spans="1:11">
      <c r="A3012" s="86">
        <v>2841</v>
      </c>
      <c r="B3012" s="317" t="s">
        <v>8709</v>
      </c>
      <c r="C3012" s="317"/>
      <c r="D3012" s="113" t="s">
        <v>9019</v>
      </c>
      <c r="E3012" s="113"/>
      <c r="F3012" s="113" t="s">
        <v>9019</v>
      </c>
      <c r="G3012" s="36" t="s">
        <v>33</v>
      </c>
      <c r="H3012" s="36" t="s">
        <v>17</v>
      </c>
      <c r="I3012" s="113" t="s">
        <v>9020</v>
      </c>
      <c r="J3012" s="113"/>
      <c r="K3012" s="86"/>
    </row>
    <row r="3013" s="28" customFormat="1" ht="45" customHeight="1" spans="1:11">
      <c r="A3013" s="86">
        <v>2842</v>
      </c>
      <c r="B3013" s="317" t="s">
        <v>8709</v>
      </c>
      <c r="C3013" s="317"/>
      <c r="D3013" s="113" t="s">
        <v>9021</v>
      </c>
      <c r="E3013" s="113"/>
      <c r="F3013" s="113" t="s">
        <v>9021</v>
      </c>
      <c r="G3013" s="36" t="s">
        <v>33</v>
      </c>
      <c r="H3013" s="36" t="s">
        <v>17</v>
      </c>
      <c r="I3013" s="113" t="s">
        <v>9022</v>
      </c>
      <c r="J3013" s="113"/>
      <c r="K3013" s="86"/>
    </row>
    <row r="3014" s="28" customFormat="1" ht="45" customHeight="1" spans="1:11">
      <c r="A3014" s="86">
        <v>2843</v>
      </c>
      <c r="B3014" s="317" t="s">
        <v>8709</v>
      </c>
      <c r="C3014" s="317"/>
      <c r="D3014" s="113" t="s">
        <v>9023</v>
      </c>
      <c r="E3014" s="113"/>
      <c r="F3014" s="113" t="s">
        <v>9023</v>
      </c>
      <c r="G3014" s="36" t="s">
        <v>33</v>
      </c>
      <c r="H3014" s="36" t="s">
        <v>17</v>
      </c>
      <c r="I3014" s="113" t="s">
        <v>9024</v>
      </c>
      <c r="J3014" s="113"/>
      <c r="K3014" s="86"/>
    </row>
    <row r="3015" s="28" customFormat="1" ht="45" customHeight="1" spans="1:11">
      <c r="A3015" s="86">
        <v>2844</v>
      </c>
      <c r="B3015" s="317" t="s">
        <v>8709</v>
      </c>
      <c r="C3015" s="317"/>
      <c r="D3015" s="113" t="s">
        <v>9025</v>
      </c>
      <c r="E3015" s="113"/>
      <c r="F3015" s="113" t="s">
        <v>9025</v>
      </c>
      <c r="G3015" s="36" t="s">
        <v>33</v>
      </c>
      <c r="H3015" s="36" t="s">
        <v>17</v>
      </c>
      <c r="I3015" s="113" t="s">
        <v>9026</v>
      </c>
      <c r="J3015" s="113"/>
      <c r="K3015" s="86"/>
    </row>
    <row r="3016" s="28" customFormat="1" ht="45" customHeight="1" spans="1:11">
      <c r="A3016" s="86">
        <v>2845</v>
      </c>
      <c r="B3016" s="317" t="s">
        <v>8709</v>
      </c>
      <c r="C3016" s="317"/>
      <c r="D3016" s="113" t="s">
        <v>9027</v>
      </c>
      <c r="E3016" s="113"/>
      <c r="F3016" s="113" t="s">
        <v>9027</v>
      </c>
      <c r="G3016" s="36" t="s">
        <v>33</v>
      </c>
      <c r="H3016" s="36" t="s">
        <v>17</v>
      </c>
      <c r="I3016" s="113" t="s">
        <v>9028</v>
      </c>
      <c r="J3016" s="113"/>
      <c r="K3016" s="86"/>
    </row>
    <row r="3017" s="28" customFormat="1" ht="45" customHeight="1" spans="1:11">
      <c r="A3017" s="86">
        <v>2846</v>
      </c>
      <c r="B3017" s="317" t="s">
        <v>8709</v>
      </c>
      <c r="C3017" s="317"/>
      <c r="D3017" s="113" t="s">
        <v>9029</v>
      </c>
      <c r="E3017" s="113"/>
      <c r="F3017" s="113" t="s">
        <v>9029</v>
      </c>
      <c r="G3017" s="36" t="s">
        <v>33</v>
      </c>
      <c r="H3017" s="36" t="s">
        <v>17</v>
      </c>
      <c r="I3017" s="113" t="s">
        <v>9030</v>
      </c>
      <c r="J3017" s="113"/>
      <c r="K3017" s="86"/>
    </row>
    <row r="3018" s="28" customFormat="1" ht="45" customHeight="1" spans="1:11">
      <c r="A3018" s="86">
        <v>2847</v>
      </c>
      <c r="B3018" s="317" t="s">
        <v>8709</v>
      </c>
      <c r="C3018" s="317"/>
      <c r="D3018" s="113" t="s">
        <v>9031</v>
      </c>
      <c r="E3018" s="113"/>
      <c r="F3018" s="113" t="s">
        <v>9031</v>
      </c>
      <c r="G3018" s="36" t="s">
        <v>33</v>
      </c>
      <c r="H3018" s="36" t="s">
        <v>17</v>
      </c>
      <c r="I3018" s="113" t="s">
        <v>9032</v>
      </c>
      <c r="J3018" s="113"/>
      <c r="K3018" s="86"/>
    </row>
    <row r="3019" s="28" customFormat="1" ht="45" customHeight="1" spans="1:11">
      <c r="A3019" s="86">
        <v>2848</v>
      </c>
      <c r="B3019" s="317" t="s">
        <v>8709</v>
      </c>
      <c r="C3019" s="317"/>
      <c r="D3019" s="113" t="s">
        <v>9033</v>
      </c>
      <c r="E3019" s="113"/>
      <c r="F3019" s="113" t="s">
        <v>9033</v>
      </c>
      <c r="G3019" s="36" t="s">
        <v>33</v>
      </c>
      <c r="H3019" s="36" t="s">
        <v>17</v>
      </c>
      <c r="I3019" s="113" t="s">
        <v>9034</v>
      </c>
      <c r="J3019" s="113"/>
      <c r="K3019" s="86"/>
    </row>
    <row r="3020" s="28" customFormat="1" ht="45" customHeight="1" spans="1:11">
      <c r="A3020" s="86">
        <v>2849</v>
      </c>
      <c r="B3020" s="317" t="s">
        <v>8709</v>
      </c>
      <c r="C3020" s="317"/>
      <c r="D3020" s="113" t="s">
        <v>9035</v>
      </c>
      <c r="E3020" s="113"/>
      <c r="F3020" s="113" t="s">
        <v>9035</v>
      </c>
      <c r="G3020" s="36" t="s">
        <v>33</v>
      </c>
      <c r="H3020" s="36" t="s">
        <v>17</v>
      </c>
      <c r="I3020" s="113" t="s">
        <v>9036</v>
      </c>
      <c r="J3020" s="113"/>
      <c r="K3020" s="86"/>
    </row>
    <row r="3021" s="28" customFormat="1" ht="45" customHeight="1" spans="1:11">
      <c r="A3021" s="86">
        <v>2850</v>
      </c>
      <c r="B3021" s="317" t="s">
        <v>8709</v>
      </c>
      <c r="C3021" s="317"/>
      <c r="D3021" s="113" t="s">
        <v>9037</v>
      </c>
      <c r="E3021" s="113"/>
      <c r="F3021" s="113" t="s">
        <v>9037</v>
      </c>
      <c r="G3021" s="36" t="s">
        <v>33</v>
      </c>
      <c r="H3021" s="36" t="s">
        <v>17</v>
      </c>
      <c r="I3021" s="113" t="s">
        <v>9038</v>
      </c>
      <c r="J3021" s="113"/>
      <c r="K3021" s="86"/>
    </row>
    <row r="3022" s="28" customFormat="1" ht="45" customHeight="1" spans="1:11">
      <c r="A3022" s="86">
        <v>2851</v>
      </c>
      <c r="B3022" s="317" t="s">
        <v>8709</v>
      </c>
      <c r="C3022" s="317"/>
      <c r="D3022" s="113" t="s">
        <v>9039</v>
      </c>
      <c r="E3022" s="113"/>
      <c r="F3022" s="113" t="s">
        <v>9039</v>
      </c>
      <c r="G3022" s="36" t="s">
        <v>33</v>
      </c>
      <c r="H3022" s="36" t="s">
        <v>17</v>
      </c>
      <c r="I3022" s="113" t="s">
        <v>9040</v>
      </c>
      <c r="J3022" s="113"/>
      <c r="K3022" s="86"/>
    </row>
    <row r="3023" s="28" customFormat="1" ht="45" customHeight="1" spans="1:11">
      <c r="A3023" s="86">
        <v>2852</v>
      </c>
      <c r="B3023" s="317" t="s">
        <v>8709</v>
      </c>
      <c r="C3023" s="317"/>
      <c r="D3023" s="113" t="s">
        <v>9041</v>
      </c>
      <c r="E3023" s="113"/>
      <c r="F3023" s="113" t="s">
        <v>9041</v>
      </c>
      <c r="G3023" s="36" t="s">
        <v>33</v>
      </c>
      <c r="H3023" s="36" t="s">
        <v>17</v>
      </c>
      <c r="I3023" s="113" t="s">
        <v>9042</v>
      </c>
      <c r="J3023" s="113"/>
      <c r="K3023" s="86"/>
    </row>
    <row r="3024" s="28" customFormat="1" ht="45" customHeight="1" spans="1:11">
      <c r="A3024" s="86">
        <v>2853</v>
      </c>
      <c r="B3024" s="317" t="s">
        <v>8709</v>
      </c>
      <c r="C3024" s="317"/>
      <c r="D3024" s="113" t="s">
        <v>9043</v>
      </c>
      <c r="E3024" s="113"/>
      <c r="F3024" s="113" t="s">
        <v>9043</v>
      </c>
      <c r="G3024" s="36" t="s">
        <v>33</v>
      </c>
      <c r="H3024" s="36" t="s">
        <v>17</v>
      </c>
      <c r="I3024" s="113" t="s">
        <v>9044</v>
      </c>
      <c r="J3024" s="113"/>
      <c r="K3024" s="86"/>
    </row>
    <row r="3025" s="28" customFormat="1" ht="45" customHeight="1" spans="1:11">
      <c r="A3025" s="86">
        <v>2854</v>
      </c>
      <c r="B3025" s="317" t="s">
        <v>8709</v>
      </c>
      <c r="C3025" s="317"/>
      <c r="D3025" s="113" t="s">
        <v>9045</v>
      </c>
      <c r="E3025" s="113"/>
      <c r="F3025" s="113" t="s">
        <v>9045</v>
      </c>
      <c r="G3025" s="36" t="s">
        <v>33</v>
      </c>
      <c r="H3025" s="36" t="s">
        <v>17</v>
      </c>
      <c r="I3025" s="113" t="s">
        <v>9046</v>
      </c>
      <c r="J3025" s="113"/>
      <c r="K3025" s="86"/>
    </row>
    <row r="3026" s="28" customFormat="1" ht="45" customHeight="1" spans="1:11">
      <c r="A3026" s="86">
        <v>2855</v>
      </c>
      <c r="B3026" s="317" t="s">
        <v>8709</v>
      </c>
      <c r="C3026" s="317"/>
      <c r="D3026" s="113" t="s">
        <v>9047</v>
      </c>
      <c r="E3026" s="113"/>
      <c r="F3026" s="113" t="s">
        <v>9047</v>
      </c>
      <c r="G3026" s="36" t="s">
        <v>33</v>
      </c>
      <c r="H3026" s="36" t="s">
        <v>17</v>
      </c>
      <c r="I3026" s="113" t="s">
        <v>9048</v>
      </c>
      <c r="J3026" s="113"/>
      <c r="K3026" s="86"/>
    </row>
    <row r="3027" s="28" customFormat="1" ht="45" customHeight="1" spans="1:11">
      <c r="A3027" s="86">
        <v>2856</v>
      </c>
      <c r="B3027" s="317" t="s">
        <v>8709</v>
      </c>
      <c r="C3027" s="317"/>
      <c r="D3027" s="113" t="s">
        <v>9049</v>
      </c>
      <c r="E3027" s="113"/>
      <c r="F3027" s="113" t="s">
        <v>9049</v>
      </c>
      <c r="G3027" s="36" t="s">
        <v>33</v>
      </c>
      <c r="H3027" s="36" t="s">
        <v>17</v>
      </c>
      <c r="I3027" s="113" t="s">
        <v>9050</v>
      </c>
      <c r="J3027" s="113"/>
      <c r="K3027" s="86"/>
    </row>
    <row r="3028" s="28" customFormat="1" ht="45" customHeight="1" spans="1:11">
      <c r="A3028" s="86">
        <v>2857</v>
      </c>
      <c r="B3028" s="317" t="s">
        <v>8709</v>
      </c>
      <c r="C3028" s="317"/>
      <c r="D3028" s="113" t="s">
        <v>9051</v>
      </c>
      <c r="E3028" s="113"/>
      <c r="F3028" s="113" t="s">
        <v>9051</v>
      </c>
      <c r="G3028" s="36" t="s">
        <v>33</v>
      </c>
      <c r="H3028" s="36" t="s">
        <v>17</v>
      </c>
      <c r="I3028" s="113" t="s">
        <v>9052</v>
      </c>
      <c r="J3028" s="113"/>
      <c r="K3028" s="86"/>
    </row>
    <row r="3029" s="28" customFormat="1" ht="45" customHeight="1" spans="1:11">
      <c r="A3029" s="86">
        <v>2858</v>
      </c>
      <c r="B3029" s="317" t="s">
        <v>8709</v>
      </c>
      <c r="C3029" s="317"/>
      <c r="D3029" s="113" t="s">
        <v>9053</v>
      </c>
      <c r="E3029" s="113"/>
      <c r="F3029" s="113" t="s">
        <v>9053</v>
      </c>
      <c r="G3029" s="36" t="s">
        <v>33</v>
      </c>
      <c r="H3029" s="36" t="s">
        <v>17</v>
      </c>
      <c r="I3029" s="113" t="s">
        <v>9054</v>
      </c>
      <c r="J3029" s="113"/>
      <c r="K3029" s="86"/>
    </row>
    <row r="3030" s="28" customFormat="1" ht="45" customHeight="1" spans="1:11">
      <c r="A3030" s="86">
        <v>2859</v>
      </c>
      <c r="B3030" s="317" t="s">
        <v>8709</v>
      </c>
      <c r="C3030" s="317"/>
      <c r="D3030" s="113" t="s">
        <v>9055</v>
      </c>
      <c r="E3030" s="113"/>
      <c r="F3030" s="113" t="s">
        <v>9055</v>
      </c>
      <c r="G3030" s="36" t="s">
        <v>33</v>
      </c>
      <c r="H3030" s="36" t="s">
        <v>17</v>
      </c>
      <c r="I3030" s="113" t="s">
        <v>9056</v>
      </c>
      <c r="J3030" s="113"/>
      <c r="K3030" s="86"/>
    </row>
    <row r="3031" s="28" customFormat="1" ht="45" customHeight="1" spans="1:11">
      <c r="A3031" s="86">
        <v>2860</v>
      </c>
      <c r="B3031" s="317" t="s">
        <v>8709</v>
      </c>
      <c r="C3031" s="317"/>
      <c r="D3031" s="113" t="s">
        <v>9057</v>
      </c>
      <c r="E3031" s="113"/>
      <c r="F3031" s="113" t="s">
        <v>9057</v>
      </c>
      <c r="G3031" s="36" t="s">
        <v>33</v>
      </c>
      <c r="H3031" s="36" t="s">
        <v>17</v>
      </c>
      <c r="I3031" s="113" t="s">
        <v>9058</v>
      </c>
      <c r="J3031" s="113"/>
      <c r="K3031" s="86"/>
    </row>
    <row r="3032" s="28" customFormat="1" ht="45" customHeight="1" spans="1:11">
      <c r="A3032" s="86">
        <v>2861</v>
      </c>
      <c r="B3032" s="317" t="s">
        <v>8709</v>
      </c>
      <c r="C3032" s="317"/>
      <c r="D3032" s="113" t="s">
        <v>9059</v>
      </c>
      <c r="E3032" s="113"/>
      <c r="F3032" s="113" t="s">
        <v>9059</v>
      </c>
      <c r="G3032" s="36" t="s">
        <v>33</v>
      </c>
      <c r="H3032" s="36" t="s">
        <v>17</v>
      </c>
      <c r="I3032" s="113" t="s">
        <v>9060</v>
      </c>
      <c r="J3032" s="113"/>
      <c r="K3032" s="86"/>
    </row>
    <row r="3033" s="28" customFormat="1" ht="45" customHeight="1" spans="1:11">
      <c r="A3033" s="86">
        <v>2862</v>
      </c>
      <c r="B3033" s="317" t="s">
        <v>8709</v>
      </c>
      <c r="C3033" s="317"/>
      <c r="D3033" s="113" t="s">
        <v>9061</v>
      </c>
      <c r="E3033" s="113"/>
      <c r="F3033" s="113" t="s">
        <v>9061</v>
      </c>
      <c r="G3033" s="36" t="s">
        <v>33</v>
      </c>
      <c r="H3033" s="36" t="s">
        <v>17</v>
      </c>
      <c r="I3033" s="113" t="s">
        <v>9062</v>
      </c>
      <c r="J3033" s="113"/>
      <c r="K3033" s="86"/>
    </row>
    <row r="3034" s="28" customFormat="1" ht="45" customHeight="1" spans="1:11">
      <c r="A3034" s="86">
        <v>2863</v>
      </c>
      <c r="B3034" s="317" t="s">
        <v>8709</v>
      </c>
      <c r="C3034" s="317"/>
      <c r="D3034" s="113" t="s">
        <v>9063</v>
      </c>
      <c r="E3034" s="113"/>
      <c r="F3034" s="113" t="s">
        <v>9063</v>
      </c>
      <c r="G3034" s="36" t="s">
        <v>33</v>
      </c>
      <c r="H3034" s="36" t="s">
        <v>17</v>
      </c>
      <c r="I3034" s="113" t="s">
        <v>9064</v>
      </c>
      <c r="J3034" s="113"/>
      <c r="K3034" s="86"/>
    </row>
    <row r="3035" s="28" customFormat="1" ht="45" customHeight="1" spans="1:11">
      <c r="A3035" s="86">
        <v>2864</v>
      </c>
      <c r="B3035" s="317" t="s">
        <v>8709</v>
      </c>
      <c r="C3035" s="317"/>
      <c r="D3035" s="113" t="s">
        <v>9065</v>
      </c>
      <c r="E3035" s="113"/>
      <c r="F3035" s="113" t="s">
        <v>9065</v>
      </c>
      <c r="G3035" s="36" t="s">
        <v>33</v>
      </c>
      <c r="H3035" s="36" t="s">
        <v>17</v>
      </c>
      <c r="I3035" s="113" t="s">
        <v>9066</v>
      </c>
      <c r="J3035" s="113"/>
      <c r="K3035" s="86"/>
    </row>
    <row r="3036" s="28" customFormat="1" ht="45" customHeight="1" spans="1:11">
      <c r="A3036" s="86">
        <v>2865</v>
      </c>
      <c r="B3036" s="317" t="s">
        <v>8709</v>
      </c>
      <c r="C3036" s="317"/>
      <c r="D3036" s="113" t="s">
        <v>9067</v>
      </c>
      <c r="E3036" s="113"/>
      <c r="F3036" s="113" t="s">
        <v>9067</v>
      </c>
      <c r="G3036" s="36" t="s">
        <v>33</v>
      </c>
      <c r="H3036" s="36" t="s">
        <v>17</v>
      </c>
      <c r="I3036" s="113" t="s">
        <v>9068</v>
      </c>
      <c r="J3036" s="113"/>
      <c r="K3036" s="86"/>
    </row>
    <row r="3037" s="28" customFormat="1" ht="45" customHeight="1" spans="1:11">
      <c r="A3037" s="86">
        <v>2866</v>
      </c>
      <c r="B3037" s="317" t="s">
        <v>8709</v>
      </c>
      <c r="C3037" s="317"/>
      <c r="D3037" s="113" t="s">
        <v>9069</v>
      </c>
      <c r="E3037" s="113"/>
      <c r="F3037" s="113" t="s">
        <v>9069</v>
      </c>
      <c r="G3037" s="36" t="s">
        <v>33</v>
      </c>
      <c r="H3037" s="36" t="s">
        <v>17</v>
      </c>
      <c r="I3037" s="113" t="s">
        <v>9070</v>
      </c>
      <c r="J3037" s="113"/>
      <c r="K3037" s="86"/>
    </row>
    <row r="3038" s="28" customFormat="1" ht="45" customHeight="1" spans="1:11">
      <c r="A3038" s="86">
        <v>2867</v>
      </c>
      <c r="B3038" s="317" t="s">
        <v>8709</v>
      </c>
      <c r="C3038" s="317"/>
      <c r="D3038" s="113" t="s">
        <v>9071</v>
      </c>
      <c r="E3038" s="113"/>
      <c r="F3038" s="113" t="s">
        <v>9071</v>
      </c>
      <c r="G3038" s="36" t="s">
        <v>33</v>
      </c>
      <c r="H3038" s="36" t="s">
        <v>17</v>
      </c>
      <c r="I3038" s="113" t="s">
        <v>9072</v>
      </c>
      <c r="J3038" s="113"/>
      <c r="K3038" s="86"/>
    </row>
    <row r="3039" s="28" customFormat="1" ht="45" customHeight="1" spans="1:11">
      <c r="A3039" s="86">
        <v>2868</v>
      </c>
      <c r="B3039" s="317" t="s">
        <v>8709</v>
      </c>
      <c r="C3039" s="317"/>
      <c r="D3039" s="113" t="s">
        <v>9073</v>
      </c>
      <c r="E3039" s="113"/>
      <c r="F3039" s="113" t="s">
        <v>9073</v>
      </c>
      <c r="G3039" s="36" t="s">
        <v>33</v>
      </c>
      <c r="H3039" s="36" t="s">
        <v>17</v>
      </c>
      <c r="I3039" s="113" t="s">
        <v>9074</v>
      </c>
      <c r="J3039" s="113"/>
      <c r="K3039" s="86"/>
    </row>
    <row r="3040" s="28" customFormat="1" ht="45" customHeight="1" spans="1:11">
      <c r="A3040" s="86">
        <v>2869</v>
      </c>
      <c r="B3040" s="317" t="s">
        <v>8709</v>
      </c>
      <c r="C3040" s="317"/>
      <c r="D3040" s="113" t="s">
        <v>9075</v>
      </c>
      <c r="E3040" s="113"/>
      <c r="F3040" s="113" t="s">
        <v>9075</v>
      </c>
      <c r="G3040" s="36" t="s">
        <v>33</v>
      </c>
      <c r="H3040" s="36" t="s">
        <v>17</v>
      </c>
      <c r="I3040" s="113" t="s">
        <v>9076</v>
      </c>
      <c r="J3040" s="113"/>
      <c r="K3040" s="86"/>
    </row>
    <row r="3041" s="28" customFormat="1" ht="45" customHeight="1" spans="1:11">
      <c r="A3041" s="86">
        <v>2870</v>
      </c>
      <c r="B3041" s="317" t="s">
        <v>8709</v>
      </c>
      <c r="C3041" s="317"/>
      <c r="D3041" s="113" t="s">
        <v>9077</v>
      </c>
      <c r="E3041" s="113"/>
      <c r="F3041" s="113" t="s">
        <v>9077</v>
      </c>
      <c r="G3041" s="36" t="s">
        <v>33</v>
      </c>
      <c r="H3041" s="36" t="s">
        <v>17</v>
      </c>
      <c r="I3041" s="113" t="s">
        <v>9078</v>
      </c>
      <c r="J3041" s="113"/>
      <c r="K3041" s="86"/>
    </row>
    <row r="3042" s="28" customFormat="1" ht="45" customHeight="1" spans="1:11">
      <c r="A3042" s="86">
        <v>2871</v>
      </c>
      <c r="B3042" s="317" t="s">
        <v>8709</v>
      </c>
      <c r="C3042" s="317"/>
      <c r="D3042" s="113" t="s">
        <v>9079</v>
      </c>
      <c r="E3042" s="113"/>
      <c r="F3042" s="113" t="s">
        <v>9079</v>
      </c>
      <c r="G3042" s="36" t="s">
        <v>33</v>
      </c>
      <c r="H3042" s="36" t="s">
        <v>17</v>
      </c>
      <c r="I3042" s="113" t="s">
        <v>9080</v>
      </c>
      <c r="J3042" s="113"/>
      <c r="K3042" s="86"/>
    </row>
    <row r="3043" s="28" customFormat="1" ht="45" customHeight="1" spans="1:11">
      <c r="A3043" s="86">
        <v>2872</v>
      </c>
      <c r="B3043" s="317" t="s">
        <v>8709</v>
      </c>
      <c r="C3043" s="317"/>
      <c r="D3043" s="113" t="s">
        <v>9081</v>
      </c>
      <c r="E3043" s="113"/>
      <c r="F3043" s="113" t="s">
        <v>9081</v>
      </c>
      <c r="G3043" s="36" t="s">
        <v>33</v>
      </c>
      <c r="H3043" s="36" t="s">
        <v>17</v>
      </c>
      <c r="I3043" s="113" t="s">
        <v>9082</v>
      </c>
      <c r="J3043" s="113"/>
      <c r="K3043" s="86"/>
    </row>
    <row r="3044" s="28" customFormat="1" ht="45" customHeight="1" spans="1:11">
      <c r="A3044" s="86">
        <v>2873</v>
      </c>
      <c r="B3044" s="317" t="s">
        <v>8709</v>
      </c>
      <c r="C3044" s="317"/>
      <c r="D3044" s="113" t="s">
        <v>9083</v>
      </c>
      <c r="E3044" s="113"/>
      <c r="F3044" s="113" t="s">
        <v>9083</v>
      </c>
      <c r="G3044" s="36" t="s">
        <v>33</v>
      </c>
      <c r="H3044" s="36" t="s">
        <v>17</v>
      </c>
      <c r="I3044" s="113" t="s">
        <v>9084</v>
      </c>
      <c r="J3044" s="113"/>
      <c r="K3044" s="86"/>
    </row>
    <row r="3045" s="28" customFormat="1" ht="45" customHeight="1" spans="1:11">
      <c r="A3045" s="86">
        <v>2874</v>
      </c>
      <c r="B3045" s="317" t="s">
        <v>8709</v>
      </c>
      <c r="C3045" s="317"/>
      <c r="D3045" s="113" t="s">
        <v>9085</v>
      </c>
      <c r="E3045" s="113"/>
      <c r="F3045" s="113" t="s">
        <v>9085</v>
      </c>
      <c r="G3045" s="36" t="s">
        <v>33</v>
      </c>
      <c r="H3045" s="36" t="s">
        <v>17</v>
      </c>
      <c r="I3045" s="113" t="s">
        <v>9086</v>
      </c>
      <c r="J3045" s="113"/>
      <c r="K3045" s="86"/>
    </row>
    <row r="3046" s="28" customFormat="1" ht="45" customHeight="1" spans="1:11">
      <c r="A3046" s="86">
        <v>2875</v>
      </c>
      <c r="B3046" s="317" t="s">
        <v>8709</v>
      </c>
      <c r="C3046" s="317"/>
      <c r="D3046" s="113" t="s">
        <v>9087</v>
      </c>
      <c r="E3046" s="113"/>
      <c r="F3046" s="113" t="s">
        <v>9087</v>
      </c>
      <c r="G3046" s="36" t="s">
        <v>33</v>
      </c>
      <c r="H3046" s="36" t="s">
        <v>17</v>
      </c>
      <c r="I3046" s="113" t="s">
        <v>9088</v>
      </c>
      <c r="J3046" s="113"/>
      <c r="K3046" s="86"/>
    </row>
    <row r="3047" s="28" customFormat="1" ht="45" customHeight="1" spans="1:11">
      <c r="A3047" s="86">
        <v>2876</v>
      </c>
      <c r="B3047" s="317" t="s">
        <v>8709</v>
      </c>
      <c r="C3047" s="317"/>
      <c r="D3047" s="113" t="s">
        <v>9089</v>
      </c>
      <c r="E3047" s="113"/>
      <c r="F3047" s="113" t="s">
        <v>9089</v>
      </c>
      <c r="G3047" s="36" t="s">
        <v>33</v>
      </c>
      <c r="H3047" s="36" t="s">
        <v>17</v>
      </c>
      <c r="I3047" s="113" t="s">
        <v>9090</v>
      </c>
      <c r="J3047" s="113"/>
      <c r="K3047" s="86"/>
    </row>
    <row r="3048" s="28" customFormat="1" ht="45" customHeight="1" spans="1:11">
      <c r="A3048" s="86">
        <v>2877</v>
      </c>
      <c r="B3048" s="317" t="s">
        <v>8709</v>
      </c>
      <c r="C3048" s="317"/>
      <c r="D3048" s="113" t="s">
        <v>9091</v>
      </c>
      <c r="E3048" s="113"/>
      <c r="F3048" s="113" t="s">
        <v>9091</v>
      </c>
      <c r="G3048" s="36" t="s">
        <v>33</v>
      </c>
      <c r="H3048" s="36" t="s">
        <v>17</v>
      </c>
      <c r="I3048" s="113" t="s">
        <v>9092</v>
      </c>
      <c r="J3048" s="113"/>
      <c r="K3048" s="86"/>
    </row>
    <row r="3049" s="28" customFormat="1" ht="45" customHeight="1" spans="1:11">
      <c r="A3049" s="86">
        <v>2878</v>
      </c>
      <c r="B3049" s="317" t="s">
        <v>8709</v>
      </c>
      <c r="C3049" s="317"/>
      <c r="D3049" s="113" t="s">
        <v>9093</v>
      </c>
      <c r="E3049" s="113"/>
      <c r="F3049" s="113" t="s">
        <v>9093</v>
      </c>
      <c r="G3049" s="36" t="s">
        <v>33</v>
      </c>
      <c r="H3049" s="36" t="s">
        <v>17</v>
      </c>
      <c r="I3049" s="113" t="s">
        <v>9094</v>
      </c>
      <c r="J3049" s="113"/>
      <c r="K3049" s="86"/>
    </row>
    <row r="3050" s="28" customFormat="1" ht="45" customHeight="1" spans="1:11">
      <c r="A3050" s="86">
        <v>2879</v>
      </c>
      <c r="B3050" s="317" t="s">
        <v>8709</v>
      </c>
      <c r="C3050" s="317"/>
      <c r="D3050" s="113" t="s">
        <v>9095</v>
      </c>
      <c r="E3050" s="113"/>
      <c r="F3050" s="113" t="s">
        <v>9095</v>
      </c>
      <c r="G3050" s="36" t="s">
        <v>33</v>
      </c>
      <c r="H3050" s="36" t="s">
        <v>17</v>
      </c>
      <c r="I3050" s="113" t="s">
        <v>9096</v>
      </c>
      <c r="J3050" s="113"/>
      <c r="K3050" s="86"/>
    </row>
    <row r="3051" s="28" customFormat="1" ht="45" customHeight="1" spans="1:11">
      <c r="A3051" s="86">
        <v>2880</v>
      </c>
      <c r="B3051" s="317" t="s">
        <v>8709</v>
      </c>
      <c r="C3051" s="317"/>
      <c r="D3051" s="113" t="s">
        <v>9097</v>
      </c>
      <c r="E3051" s="113"/>
      <c r="F3051" s="113" t="s">
        <v>9097</v>
      </c>
      <c r="G3051" s="36" t="s">
        <v>33</v>
      </c>
      <c r="H3051" s="36" t="s">
        <v>17</v>
      </c>
      <c r="I3051" s="113" t="s">
        <v>9096</v>
      </c>
      <c r="J3051" s="113"/>
      <c r="K3051" s="86"/>
    </row>
    <row r="3052" s="28" customFormat="1" ht="45" customHeight="1" spans="1:11">
      <c r="A3052" s="86">
        <v>2881</v>
      </c>
      <c r="B3052" s="317" t="s">
        <v>8709</v>
      </c>
      <c r="C3052" s="317"/>
      <c r="D3052" s="113" t="s">
        <v>9098</v>
      </c>
      <c r="E3052" s="113"/>
      <c r="F3052" s="113" t="s">
        <v>9098</v>
      </c>
      <c r="G3052" s="36" t="s">
        <v>33</v>
      </c>
      <c r="H3052" s="36" t="s">
        <v>17</v>
      </c>
      <c r="I3052" s="113" t="s">
        <v>9099</v>
      </c>
      <c r="J3052" s="113"/>
      <c r="K3052" s="86"/>
    </row>
    <row r="3053" s="28" customFormat="1" ht="45" customHeight="1" spans="1:11">
      <c r="A3053" s="86">
        <v>2882</v>
      </c>
      <c r="B3053" s="317" t="s">
        <v>8709</v>
      </c>
      <c r="C3053" s="317"/>
      <c r="D3053" s="113" t="s">
        <v>9100</v>
      </c>
      <c r="E3053" s="113"/>
      <c r="F3053" s="113" t="s">
        <v>9100</v>
      </c>
      <c r="G3053" s="36" t="s">
        <v>33</v>
      </c>
      <c r="H3053" s="36" t="s">
        <v>17</v>
      </c>
      <c r="I3053" s="113" t="s">
        <v>9101</v>
      </c>
      <c r="J3053" s="113"/>
      <c r="K3053" s="86"/>
    </row>
    <row r="3054" s="28" customFormat="1" ht="45" customHeight="1" spans="1:11">
      <c r="A3054" s="86">
        <v>2883</v>
      </c>
      <c r="B3054" s="317" t="s">
        <v>8709</v>
      </c>
      <c r="C3054" s="327"/>
      <c r="D3054" s="328" t="s">
        <v>9102</v>
      </c>
      <c r="E3054" s="328"/>
      <c r="F3054" s="328" t="s">
        <v>9102</v>
      </c>
      <c r="G3054" s="36" t="s">
        <v>33</v>
      </c>
      <c r="H3054" s="36" t="s">
        <v>17</v>
      </c>
      <c r="I3054" s="36" t="s">
        <v>9103</v>
      </c>
      <c r="J3054" s="131"/>
      <c r="K3054" s="86"/>
    </row>
    <row r="3055" s="28" customFormat="1" ht="45" customHeight="1" spans="1:11">
      <c r="A3055" s="86">
        <v>2884</v>
      </c>
      <c r="B3055" s="317" t="s">
        <v>8709</v>
      </c>
      <c r="C3055" s="327"/>
      <c r="D3055" s="328" t="s">
        <v>9104</v>
      </c>
      <c r="E3055" s="328"/>
      <c r="F3055" s="328" t="s">
        <v>9104</v>
      </c>
      <c r="G3055" s="36" t="s">
        <v>33</v>
      </c>
      <c r="H3055" s="36" t="s">
        <v>17</v>
      </c>
      <c r="I3055" s="36" t="s">
        <v>9105</v>
      </c>
      <c r="J3055" s="131"/>
      <c r="K3055" s="86"/>
    </row>
    <row r="3056" s="28" customFormat="1" ht="45" customHeight="1" spans="1:11">
      <c r="A3056" s="86">
        <v>2885</v>
      </c>
      <c r="B3056" s="317" t="s">
        <v>8709</v>
      </c>
      <c r="C3056" s="327"/>
      <c r="D3056" s="328" t="s">
        <v>9106</v>
      </c>
      <c r="E3056" s="328"/>
      <c r="F3056" s="328" t="s">
        <v>9106</v>
      </c>
      <c r="G3056" s="36" t="s">
        <v>33</v>
      </c>
      <c r="H3056" s="36" t="s">
        <v>17</v>
      </c>
      <c r="I3056" s="36" t="s">
        <v>9107</v>
      </c>
      <c r="J3056" s="131"/>
      <c r="K3056" s="86"/>
    </row>
    <row r="3057" s="28" customFormat="1" ht="45" customHeight="1" spans="1:11">
      <c r="A3057" s="86">
        <v>2886</v>
      </c>
      <c r="B3057" s="317" t="s">
        <v>8709</v>
      </c>
      <c r="C3057" s="327"/>
      <c r="D3057" s="328" t="s">
        <v>9108</v>
      </c>
      <c r="E3057" s="328"/>
      <c r="F3057" s="328" t="s">
        <v>9108</v>
      </c>
      <c r="G3057" s="36" t="s">
        <v>33</v>
      </c>
      <c r="H3057" s="36" t="s">
        <v>17</v>
      </c>
      <c r="I3057" s="36" t="s">
        <v>9109</v>
      </c>
      <c r="J3057" s="131"/>
      <c r="K3057" s="86"/>
    </row>
    <row r="3058" s="28" customFormat="1" ht="45" customHeight="1" spans="1:11">
      <c r="A3058" s="86">
        <v>2887</v>
      </c>
      <c r="B3058" s="317" t="s">
        <v>8709</v>
      </c>
      <c r="C3058" s="327"/>
      <c r="D3058" s="328" t="s">
        <v>9110</v>
      </c>
      <c r="E3058" s="328"/>
      <c r="F3058" s="328" t="s">
        <v>9110</v>
      </c>
      <c r="G3058" s="36" t="s">
        <v>33</v>
      </c>
      <c r="H3058" s="36" t="s">
        <v>17</v>
      </c>
      <c r="I3058" s="36" t="s">
        <v>9111</v>
      </c>
      <c r="J3058" s="131"/>
      <c r="K3058" s="86"/>
    </row>
    <row r="3059" s="28" customFormat="1" ht="45" customHeight="1" spans="1:11">
      <c r="A3059" s="86">
        <v>2888</v>
      </c>
      <c r="B3059" s="317" t="s">
        <v>8709</v>
      </c>
      <c r="C3059" s="327"/>
      <c r="D3059" s="328" t="s">
        <v>9112</v>
      </c>
      <c r="E3059" s="328"/>
      <c r="F3059" s="328" t="s">
        <v>9112</v>
      </c>
      <c r="G3059" s="36" t="s">
        <v>33</v>
      </c>
      <c r="H3059" s="36" t="s">
        <v>17</v>
      </c>
      <c r="I3059" s="36" t="s">
        <v>9113</v>
      </c>
      <c r="J3059" s="131"/>
      <c r="K3059" s="86"/>
    </row>
    <row r="3060" s="28" customFormat="1" ht="45" customHeight="1" spans="1:11">
      <c r="A3060" s="86">
        <v>2889</v>
      </c>
      <c r="B3060" s="317" t="s">
        <v>8709</v>
      </c>
      <c r="C3060" s="327"/>
      <c r="D3060" s="328" t="s">
        <v>9114</v>
      </c>
      <c r="E3060" s="328"/>
      <c r="F3060" s="328" t="s">
        <v>9114</v>
      </c>
      <c r="G3060" s="36" t="s">
        <v>33</v>
      </c>
      <c r="H3060" s="36" t="s">
        <v>17</v>
      </c>
      <c r="I3060" s="328" t="s">
        <v>9115</v>
      </c>
      <c r="J3060" s="131"/>
      <c r="K3060" s="86"/>
    </row>
    <row r="3061" s="28" customFormat="1" ht="45" customHeight="1" spans="1:11">
      <c r="A3061" s="86">
        <v>2890</v>
      </c>
      <c r="B3061" s="317" t="s">
        <v>8709</v>
      </c>
      <c r="C3061" s="327"/>
      <c r="D3061" s="328" t="s">
        <v>9116</v>
      </c>
      <c r="E3061" s="328"/>
      <c r="F3061" s="328" t="s">
        <v>9116</v>
      </c>
      <c r="G3061" s="36" t="s">
        <v>33</v>
      </c>
      <c r="H3061" s="36" t="s">
        <v>17</v>
      </c>
      <c r="I3061" s="328" t="s">
        <v>9115</v>
      </c>
      <c r="J3061" s="131"/>
      <c r="K3061" s="86"/>
    </row>
    <row r="3062" s="28" customFormat="1" ht="45" customHeight="1" spans="1:11">
      <c r="A3062" s="86">
        <v>2891</v>
      </c>
      <c r="B3062" s="317" t="s">
        <v>8709</v>
      </c>
      <c r="C3062" s="327"/>
      <c r="D3062" s="328" t="s">
        <v>9117</v>
      </c>
      <c r="E3062" s="328"/>
      <c r="F3062" s="328" t="s">
        <v>9117</v>
      </c>
      <c r="G3062" s="36" t="s">
        <v>33</v>
      </c>
      <c r="H3062" s="36" t="s">
        <v>17</v>
      </c>
      <c r="I3062" s="328" t="s">
        <v>9115</v>
      </c>
      <c r="J3062" s="131"/>
      <c r="K3062" s="86"/>
    </row>
    <row r="3063" s="28" customFormat="1" ht="45" customHeight="1" spans="1:11">
      <c r="A3063" s="86">
        <v>2892</v>
      </c>
      <c r="B3063" s="317" t="s">
        <v>8709</v>
      </c>
      <c r="C3063" s="327"/>
      <c r="D3063" s="328" t="s">
        <v>9118</v>
      </c>
      <c r="E3063" s="328"/>
      <c r="F3063" s="328" t="s">
        <v>9118</v>
      </c>
      <c r="G3063" s="36" t="s">
        <v>33</v>
      </c>
      <c r="H3063" s="36" t="s">
        <v>17</v>
      </c>
      <c r="I3063" s="328" t="s">
        <v>9115</v>
      </c>
      <c r="J3063" s="131"/>
      <c r="K3063" s="86"/>
    </row>
    <row r="3064" s="28" customFormat="1" ht="45" customHeight="1" spans="1:11">
      <c r="A3064" s="86">
        <v>2893</v>
      </c>
      <c r="B3064" s="317" t="s">
        <v>8709</v>
      </c>
      <c r="C3064" s="327"/>
      <c r="D3064" s="328" t="s">
        <v>9119</v>
      </c>
      <c r="E3064" s="328"/>
      <c r="F3064" s="328" t="s">
        <v>9119</v>
      </c>
      <c r="G3064" s="36" t="s">
        <v>33</v>
      </c>
      <c r="H3064" s="36" t="s">
        <v>17</v>
      </c>
      <c r="I3064" s="328" t="s">
        <v>9120</v>
      </c>
      <c r="J3064" s="131"/>
      <c r="K3064" s="86"/>
    </row>
    <row r="3065" s="28" customFormat="1" ht="45" customHeight="1" spans="1:11">
      <c r="A3065" s="86">
        <v>2894</v>
      </c>
      <c r="B3065" s="317" t="s">
        <v>8709</v>
      </c>
      <c r="C3065" s="327"/>
      <c r="D3065" s="328" t="s">
        <v>9121</v>
      </c>
      <c r="E3065" s="328"/>
      <c r="F3065" s="328" t="s">
        <v>9121</v>
      </c>
      <c r="G3065" s="36" t="s">
        <v>33</v>
      </c>
      <c r="H3065" s="36" t="s">
        <v>17</v>
      </c>
      <c r="I3065" s="328" t="s">
        <v>9122</v>
      </c>
      <c r="J3065" s="131"/>
      <c r="K3065" s="86"/>
    </row>
    <row r="3066" s="28" customFormat="1" ht="45" customHeight="1" spans="1:11">
      <c r="A3066" s="86">
        <v>2895</v>
      </c>
      <c r="B3066" s="317" t="s">
        <v>8709</v>
      </c>
      <c r="C3066" s="327"/>
      <c r="D3066" s="328" t="s">
        <v>9123</v>
      </c>
      <c r="E3066" s="328"/>
      <c r="F3066" s="328" t="s">
        <v>9123</v>
      </c>
      <c r="G3066" s="36" t="s">
        <v>33</v>
      </c>
      <c r="H3066" s="36" t="s">
        <v>17</v>
      </c>
      <c r="I3066" s="328" t="s">
        <v>9124</v>
      </c>
      <c r="J3066" s="131"/>
      <c r="K3066" s="86"/>
    </row>
    <row r="3067" s="28" customFormat="1" ht="45" customHeight="1" spans="1:11">
      <c r="A3067" s="86">
        <v>2896</v>
      </c>
      <c r="B3067" s="317" t="s">
        <v>8709</v>
      </c>
      <c r="C3067" s="327"/>
      <c r="D3067" s="328" t="s">
        <v>9125</v>
      </c>
      <c r="E3067" s="328"/>
      <c r="F3067" s="328" t="s">
        <v>9125</v>
      </c>
      <c r="G3067" s="36" t="s">
        <v>33</v>
      </c>
      <c r="H3067" s="36" t="s">
        <v>17</v>
      </c>
      <c r="I3067" s="328" t="s">
        <v>9126</v>
      </c>
      <c r="J3067" s="131"/>
      <c r="K3067" s="86"/>
    </row>
    <row r="3068" s="28" customFormat="1" ht="45" customHeight="1" spans="1:11">
      <c r="A3068" s="86">
        <v>2897</v>
      </c>
      <c r="B3068" s="317" t="s">
        <v>8709</v>
      </c>
      <c r="C3068" s="317"/>
      <c r="D3068" s="36" t="s">
        <v>9127</v>
      </c>
      <c r="E3068" s="36"/>
      <c r="F3068" s="36" t="s">
        <v>9127</v>
      </c>
      <c r="G3068" s="317" t="s">
        <v>194</v>
      </c>
      <c r="H3068" s="36" t="s">
        <v>17</v>
      </c>
      <c r="I3068" s="36" t="s">
        <v>9128</v>
      </c>
      <c r="J3068" s="36" t="s">
        <v>8963</v>
      </c>
      <c r="K3068" s="36" t="s">
        <v>9129</v>
      </c>
    </row>
    <row r="3069" s="28" customFormat="1" ht="45" customHeight="1" spans="1:11">
      <c r="A3069" s="83">
        <v>2898</v>
      </c>
      <c r="B3069" s="329" t="s">
        <v>8709</v>
      </c>
      <c r="C3069" s="329"/>
      <c r="D3069" s="73" t="s">
        <v>9130</v>
      </c>
      <c r="E3069" s="73"/>
      <c r="F3069" s="36" t="s">
        <v>9131</v>
      </c>
      <c r="G3069" s="37" t="s">
        <v>66</v>
      </c>
      <c r="H3069" s="36" t="s">
        <v>17</v>
      </c>
      <c r="I3069" s="36" t="s">
        <v>9132</v>
      </c>
      <c r="J3069" s="36" t="s">
        <v>9133</v>
      </c>
      <c r="K3069" s="36" t="s">
        <v>9134</v>
      </c>
    </row>
    <row r="3070" s="28" customFormat="1" ht="45" customHeight="1" spans="1:11">
      <c r="A3070" s="111"/>
      <c r="B3070" s="330"/>
      <c r="C3070" s="330"/>
      <c r="D3070" s="81"/>
      <c r="E3070" s="81"/>
      <c r="F3070" s="36" t="s">
        <v>9135</v>
      </c>
      <c r="G3070" s="37" t="s">
        <v>66</v>
      </c>
      <c r="H3070" s="36" t="s">
        <v>17</v>
      </c>
      <c r="I3070" s="36" t="s">
        <v>9136</v>
      </c>
      <c r="J3070" s="36" t="s">
        <v>9137</v>
      </c>
      <c r="K3070" s="36" t="s">
        <v>9134</v>
      </c>
    </row>
    <row r="3071" s="28" customFormat="1" ht="45" customHeight="1" spans="1:11">
      <c r="A3071" s="112"/>
      <c r="B3071" s="331"/>
      <c r="C3071" s="331"/>
      <c r="D3071" s="82"/>
      <c r="E3071" s="82"/>
      <c r="F3071" s="36" t="s">
        <v>9138</v>
      </c>
      <c r="G3071" s="37" t="s">
        <v>66</v>
      </c>
      <c r="H3071" s="36" t="s">
        <v>17</v>
      </c>
      <c r="I3071" s="36" t="s">
        <v>9139</v>
      </c>
      <c r="J3071" s="36" t="s">
        <v>9140</v>
      </c>
      <c r="K3071" s="36" t="s">
        <v>9134</v>
      </c>
    </row>
    <row r="3072" s="28" customFormat="1" ht="45" customHeight="1" spans="1:11">
      <c r="A3072" s="83">
        <v>2899</v>
      </c>
      <c r="B3072" s="329" t="s">
        <v>8709</v>
      </c>
      <c r="C3072" s="329"/>
      <c r="D3072" s="73" t="s">
        <v>9141</v>
      </c>
      <c r="E3072" s="73"/>
      <c r="F3072" s="36" t="s">
        <v>9142</v>
      </c>
      <c r="G3072" s="37" t="s">
        <v>66</v>
      </c>
      <c r="H3072" s="36" t="s">
        <v>17</v>
      </c>
      <c r="I3072" s="36" t="s">
        <v>9143</v>
      </c>
      <c r="J3072" s="36" t="s">
        <v>9144</v>
      </c>
      <c r="K3072" s="36" t="s">
        <v>9134</v>
      </c>
    </row>
    <row r="3073" s="28" customFormat="1" ht="45" customHeight="1" spans="1:11">
      <c r="A3073" s="111"/>
      <c r="B3073" s="330"/>
      <c r="C3073" s="330"/>
      <c r="D3073" s="81"/>
      <c r="E3073" s="81"/>
      <c r="F3073" s="36" t="s">
        <v>9145</v>
      </c>
      <c r="G3073" s="37" t="s">
        <v>66</v>
      </c>
      <c r="H3073" s="36" t="s">
        <v>17</v>
      </c>
      <c r="I3073" s="36" t="s">
        <v>9146</v>
      </c>
      <c r="J3073" s="36" t="s">
        <v>9147</v>
      </c>
      <c r="K3073" s="36" t="s">
        <v>9134</v>
      </c>
    </row>
    <row r="3074" s="28" customFormat="1" ht="45" customHeight="1" spans="1:11">
      <c r="A3074" s="111"/>
      <c r="B3074" s="330"/>
      <c r="C3074" s="330"/>
      <c r="D3074" s="81"/>
      <c r="E3074" s="81"/>
      <c r="F3074" s="36" t="s">
        <v>9148</v>
      </c>
      <c r="G3074" s="37" t="s">
        <v>66</v>
      </c>
      <c r="H3074" s="36" t="s">
        <v>17</v>
      </c>
      <c r="I3074" s="36" t="s">
        <v>9149</v>
      </c>
      <c r="J3074" s="36" t="s">
        <v>9150</v>
      </c>
      <c r="K3074" s="36" t="s">
        <v>9134</v>
      </c>
    </row>
    <row r="3075" s="28" customFormat="1" ht="45" customHeight="1" spans="1:11">
      <c r="A3075" s="111"/>
      <c r="B3075" s="330"/>
      <c r="C3075" s="330"/>
      <c r="D3075" s="81"/>
      <c r="E3075" s="81"/>
      <c r="F3075" s="36" t="s">
        <v>9151</v>
      </c>
      <c r="G3075" s="37" t="s">
        <v>66</v>
      </c>
      <c r="H3075" s="36" t="s">
        <v>17</v>
      </c>
      <c r="I3075" s="36" t="s">
        <v>9152</v>
      </c>
      <c r="J3075" s="36" t="s">
        <v>9153</v>
      </c>
      <c r="K3075" s="36" t="s">
        <v>9134</v>
      </c>
    </row>
    <row r="3076" s="28" customFormat="1" ht="45" customHeight="1" spans="1:11">
      <c r="A3076" s="111"/>
      <c r="B3076" s="330"/>
      <c r="C3076" s="330"/>
      <c r="D3076" s="81"/>
      <c r="E3076" s="81"/>
      <c r="F3076" s="36" t="s">
        <v>9154</v>
      </c>
      <c r="G3076" s="37" t="s">
        <v>66</v>
      </c>
      <c r="H3076" s="36" t="s">
        <v>17</v>
      </c>
      <c r="I3076" s="36" t="s">
        <v>9155</v>
      </c>
      <c r="J3076" s="36" t="s">
        <v>9156</v>
      </c>
      <c r="K3076" s="36" t="s">
        <v>9134</v>
      </c>
    </row>
    <row r="3077" s="28" customFormat="1" ht="45" customHeight="1" spans="1:11">
      <c r="A3077" s="112"/>
      <c r="B3077" s="331"/>
      <c r="C3077" s="331"/>
      <c r="D3077" s="82"/>
      <c r="E3077" s="82"/>
      <c r="F3077" s="36" t="s">
        <v>9157</v>
      </c>
      <c r="G3077" s="37" t="s">
        <v>66</v>
      </c>
      <c r="H3077" s="36" t="s">
        <v>17</v>
      </c>
      <c r="I3077" s="36" t="s">
        <v>9158</v>
      </c>
      <c r="J3077" s="36" t="s">
        <v>9159</v>
      </c>
      <c r="K3077" s="36" t="s">
        <v>9134</v>
      </c>
    </row>
    <row r="3078" s="28" customFormat="1" ht="45" customHeight="1" spans="1:11">
      <c r="A3078" s="86">
        <v>2900</v>
      </c>
      <c r="B3078" s="317" t="s">
        <v>8709</v>
      </c>
      <c r="C3078" s="317"/>
      <c r="D3078" s="36" t="s">
        <v>9160</v>
      </c>
      <c r="E3078" s="36"/>
      <c r="F3078" s="36" t="s">
        <v>9160</v>
      </c>
      <c r="G3078" s="36" t="s">
        <v>33</v>
      </c>
      <c r="H3078" s="36" t="s">
        <v>17</v>
      </c>
      <c r="I3078" s="266" t="s">
        <v>9161</v>
      </c>
      <c r="J3078" s="36" t="s">
        <v>8719</v>
      </c>
      <c r="K3078" s="36" t="s">
        <v>9162</v>
      </c>
    </row>
    <row r="3079" s="28" customFormat="1" ht="45" customHeight="1" spans="1:11">
      <c r="A3079" s="86">
        <v>2901</v>
      </c>
      <c r="B3079" s="36" t="s">
        <v>8709</v>
      </c>
      <c r="C3079" s="36"/>
      <c r="D3079" s="36" t="s">
        <v>9163</v>
      </c>
      <c r="E3079" s="36"/>
      <c r="F3079" s="36" t="s">
        <v>9163</v>
      </c>
      <c r="G3079" s="36" t="s">
        <v>33</v>
      </c>
      <c r="H3079" s="36" t="s">
        <v>17</v>
      </c>
      <c r="I3079" s="36" t="s">
        <v>9164</v>
      </c>
      <c r="J3079" s="86"/>
      <c r="K3079" s="86"/>
    </row>
    <row r="3080" s="28" customFormat="1" ht="45" customHeight="1" spans="1:11">
      <c r="A3080" s="86">
        <v>2902</v>
      </c>
      <c r="B3080" s="317" t="s">
        <v>8709</v>
      </c>
      <c r="C3080" s="317"/>
      <c r="D3080" s="36" t="s">
        <v>9165</v>
      </c>
      <c r="E3080" s="36"/>
      <c r="F3080" s="36" t="s">
        <v>9165</v>
      </c>
      <c r="G3080" s="36" t="s">
        <v>33</v>
      </c>
      <c r="H3080" s="36" t="s">
        <v>17</v>
      </c>
      <c r="I3080" s="36" t="s">
        <v>9166</v>
      </c>
      <c r="J3080" s="86"/>
      <c r="K3080" s="86"/>
    </row>
    <row r="3081" s="28" customFormat="1" ht="45" customHeight="1" spans="1:11">
      <c r="A3081" s="86">
        <v>2903</v>
      </c>
      <c r="B3081" s="317" t="s">
        <v>8709</v>
      </c>
      <c r="C3081" s="317"/>
      <c r="D3081" s="36" t="s">
        <v>9167</v>
      </c>
      <c r="E3081" s="36"/>
      <c r="F3081" s="36" t="s">
        <v>9167</v>
      </c>
      <c r="G3081" s="36" t="s">
        <v>33</v>
      </c>
      <c r="H3081" s="36" t="s">
        <v>17</v>
      </c>
      <c r="I3081" s="36" t="s">
        <v>9168</v>
      </c>
      <c r="J3081" s="86"/>
      <c r="K3081" s="86"/>
    </row>
    <row r="3082" s="28" customFormat="1" ht="45" customHeight="1" spans="1:11">
      <c r="A3082" s="86">
        <v>2904</v>
      </c>
      <c r="B3082" s="317" t="s">
        <v>8709</v>
      </c>
      <c r="C3082" s="317"/>
      <c r="D3082" s="36" t="s">
        <v>9169</v>
      </c>
      <c r="E3082" s="36"/>
      <c r="F3082" s="36" t="s">
        <v>9169</v>
      </c>
      <c r="G3082" s="36" t="s">
        <v>33</v>
      </c>
      <c r="H3082" s="36" t="s">
        <v>17</v>
      </c>
      <c r="I3082" s="36" t="s">
        <v>9170</v>
      </c>
      <c r="J3082" s="86"/>
      <c r="K3082" s="86"/>
    </row>
    <row r="3083" s="28" customFormat="1" ht="45" customHeight="1" spans="1:11">
      <c r="A3083" s="86">
        <v>2905</v>
      </c>
      <c r="B3083" s="317" t="s">
        <v>8709</v>
      </c>
      <c r="C3083" s="317"/>
      <c r="D3083" s="36" t="s">
        <v>9171</v>
      </c>
      <c r="E3083" s="36"/>
      <c r="F3083" s="36" t="s">
        <v>9171</v>
      </c>
      <c r="G3083" s="36" t="s">
        <v>33</v>
      </c>
      <c r="H3083" s="36" t="s">
        <v>17</v>
      </c>
      <c r="I3083" s="36" t="s">
        <v>9170</v>
      </c>
      <c r="J3083" s="86"/>
      <c r="K3083" s="86"/>
    </row>
    <row r="3084" s="28" customFormat="1" ht="45" customHeight="1" spans="1:11">
      <c r="A3084" s="86">
        <v>2906</v>
      </c>
      <c r="B3084" s="317" t="s">
        <v>8709</v>
      </c>
      <c r="C3084" s="317"/>
      <c r="D3084" s="36" t="s">
        <v>9172</v>
      </c>
      <c r="E3084" s="36"/>
      <c r="F3084" s="36" t="s">
        <v>9172</v>
      </c>
      <c r="G3084" s="36" t="s">
        <v>33</v>
      </c>
      <c r="H3084" s="36" t="s">
        <v>17</v>
      </c>
      <c r="I3084" s="36" t="s">
        <v>9170</v>
      </c>
      <c r="J3084" s="86"/>
      <c r="K3084" s="86"/>
    </row>
    <row r="3085" s="28" customFormat="1" ht="45" customHeight="1" spans="1:11">
      <c r="A3085" s="86">
        <v>2907</v>
      </c>
      <c r="B3085" s="317" t="s">
        <v>8709</v>
      </c>
      <c r="C3085" s="317"/>
      <c r="D3085" s="36" t="s">
        <v>9173</v>
      </c>
      <c r="E3085" s="36"/>
      <c r="F3085" s="36" t="s">
        <v>9173</v>
      </c>
      <c r="G3085" s="36" t="s">
        <v>33</v>
      </c>
      <c r="H3085" s="36" t="s">
        <v>17</v>
      </c>
      <c r="I3085" s="36" t="s">
        <v>9170</v>
      </c>
      <c r="J3085" s="86"/>
      <c r="K3085" s="86"/>
    </row>
    <row r="3086" s="28" customFormat="1" ht="45" customHeight="1" spans="1:11">
      <c r="A3086" s="86">
        <v>2908</v>
      </c>
      <c r="B3086" s="317" t="s">
        <v>8709</v>
      </c>
      <c r="C3086" s="317"/>
      <c r="D3086" s="36" t="s">
        <v>9174</v>
      </c>
      <c r="E3086" s="36"/>
      <c r="F3086" s="36" t="s">
        <v>9174</v>
      </c>
      <c r="G3086" s="36" t="s">
        <v>33</v>
      </c>
      <c r="H3086" s="36" t="s">
        <v>17</v>
      </c>
      <c r="I3086" s="36" t="s">
        <v>9170</v>
      </c>
      <c r="J3086" s="86"/>
      <c r="K3086" s="86"/>
    </row>
    <row r="3087" s="28" customFormat="1" ht="45" customHeight="1" spans="1:11">
      <c r="A3087" s="86">
        <v>2909</v>
      </c>
      <c r="B3087" s="317" t="s">
        <v>8709</v>
      </c>
      <c r="C3087" s="317"/>
      <c r="D3087" s="36" t="s">
        <v>9175</v>
      </c>
      <c r="E3087" s="36"/>
      <c r="F3087" s="36" t="s">
        <v>9175</v>
      </c>
      <c r="G3087" s="36" t="s">
        <v>33</v>
      </c>
      <c r="H3087" s="36" t="s">
        <v>17</v>
      </c>
      <c r="I3087" s="36" t="s">
        <v>9170</v>
      </c>
      <c r="J3087" s="86"/>
      <c r="K3087" s="86"/>
    </row>
    <row r="3088" s="28" customFormat="1" ht="45" customHeight="1" spans="1:11">
      <c r="A3088" s="86">
        <v>2910</v>
      </c>
      <c r="B3088" s="317" t="s">
        <v>8709</v>
      </c>
      <c r="C3088" s="317"/>
      <c r="D3088" s="36" t="s">
        <v>9176</v>
      </c>
      <c r="E3088" s="36"/>
      <c r="F3088" s="36" t="s">
        <v>9176</v>
      </c>
      <c r="G3088" s="36" t="s">
        <v>33</v>
      </c>
      <c r="H3088" s="36" t="s">
        <v>17</v>
      </c>
      <c r="I3088" s="36" t="s">
        <v>9177</v>
      </c>
      <c r="J3088" s="86"/>
      <c r="K3088" s="86"/>
    </row>
    <row r="3089" s="28" customFormat="1" ht="45" customHeight="1" spans="1:11">
      <c r="A3089" s="86">
        <v>2911</v>
      </c>
      <c r="B3089" s="317" t="s">
        <v>8709</v>
      </c>
      <c r="C3089" s="317"/>
      <c r="D3089" s="36" t="s">
        <v>9178</v>
      </c>
      <c r="E3089" s="36"/>
      <c r="F3089" s="36" t="s">
        <v>9179</v>
      </c>
      <c r="G3089" s="36" t="s">
        <v>33</v>
      </c>
      <c r="H3089" s="36" t="s">
        <v>17</v>
      </c>
      <c r="I3089" s="36" t="s">
        <v>9177</v>
      </c>
      <c r="J3089" s="86"/>
      <c r="K3089" s="86"/>
    </row>
    <row r="3090" s="28" customFormat="1" ht="45" customHeight="1" spans="1:11">
      <c r="A3090" s="86">
        <v>2912</v>
      </c>
      <c r="B3090" s="317" t="s">
        <v>8709</v>
      </c>
      <c r="C3090" s="317"/>
      <c r="D3090" s="36" t="s">
        <v>9180</v>
      </c>
      <c r="E3090" s="36"/>
      <c r="F3090" s="36" t="s">
        <v>9180</v>
      </c>
      <c r="G3090" s="36" t="s">
        <v>33</v>
      </c>
      <c r="H3090" s="36" t="s">
        <v>17</v>
      </c>
      <c r="I3090" s="36" t="s">
        <v>9177</v>
      </c>
      <c r="J3090" s="86"/>
      <c r="K3090" s="86"/>
    </row>
    <row r="3091" s="28" customFormat="1" ht="45" customHeight="1" spans="1:11">
      <c r="A3091" s="86">
        <v>2913</v>
      </c>
      <c r="B3091" s="317" t="s">
        <v>8709</v>
      </c>
      <c r="C3091" s="317"/>
      <c r="D3091" s="36" t="s">
        <v>9181</v>
      </c>
      <c r="E3091" s="36"/>
      <c r="F3091" s="36" t="s">
        <v>9181</v>
      </c>
      <c r="G3091" s="36" t="s">
        <v>33</v>
      </c>
      <c r="H3091" s="36" t="s">
        <v>17</v>
      </c>
      <c r="I3091" s="36" t="s">
        <v>9177</v>
      </c>
      <c r="J3091" s="86"/>
      <c r="K3091" s="86"/>
    </row>
    <row r="3092" s="28" customFormat="1" ht="45" customHeight="1" spans="1:11">
      <c r="A3092" s="86">
        <v>2914</v>
      </c>
      <c r="B3092" s="317" t="s">
        <v>8709</v>
      </c>
      <c r="C3092" s="317"/>
      <c r="D3092" s="36" t="s">
        <v>9182</v>
      </c>
      <c r="E3092" s="36"/>
      <c r="F3092" s="36" t="s">
        <v>9182</v>
      </c>
      <c r="G3092" s="36" t="s">
        <v>33</v>
      </c>
      <c r="H3092" s="36" t="s">
        <v>17</v>
      </c>
      <c r="I3092" s="36" t="s">
        <v>9177</v>
      </c>
      <c r="J3092" s="86"/>
      <c r="K3092" s="86"/>
    </row>
    <row r="3093" s="28" customFormat="1" ht="45" customHeight="1" spans="1:11">
      <c r="A3093" s="86">
        <v>2915</v>
      </c>
      <c r="B3093" s="317" t="s">
        <v>8709</v>
      </c>
      <c r="C3093" s="317"/>
      <c r="D3093" s="36" t="s">
        <v>9183</v>
      </c>
      <c r="E3093" s="36"/>
      <c r="F3093" s="36" t="s">
        <v>9183</v>
      </c>
      <c r="G3093" s="36" t="s">
        <v>33</v>
      </c>
      <c r="H3093" s="36" t="s">
        <v>17</v>
      </c>
      <c r="I3093" s="36" t="s">
        <v>9177</v>
      </c>
      <c r="J3093" s="86"/>
      <c r="K3093" s="86"/>
    </row>
    <row r="3094" s="28" customFormat="1" ht="45" customHeight="1" spans="1:11">
      <c r="A3094" s="86">
        <v>2916</v>
      </c>
      <c r="B3094" s="317" t="s">
        <v>8709</v>
      </c>
      <c r="C3094" s="317"/>
      <c r="D3094" s="36" t="s">
        <v>9184</v>
      </c>
      <c r="E3094" s="36"/>
      <c r="F3094" s="36" t="s">
        <v>9184</v>
      </c>
      <c r="G3094" s="36" t="s">
        <v>33</v>
      </c>
      <c r="H3094" s="36" t="s">
        <v>17</v>
      </c>
      <c r="I3094" s="36" t="s">
        <v>9185</v>
      </c>
      <c r="J3094" s="86"/>
      <c r="K3094" s="86"/>
    </row>
    <row r="3095" s="28" customFormat="1" ht="45" customHeight="1" spans="1:11">
      <c r="A3095" s="86">
        <v>2917</v>
      </c>
      <c r="B3095" s="317" t="s">
        <v>8709</v>
      </c>
      <c r="C3095" s="317"/>
      <c r="D3095" s="36" t="s">
        <v>9186</v>
      </c>
      <c r="E3095" s="36"/>
      <c r="F3095" s="36" t="s">
        <v>9186</v>
      </c>
      <c r="G3095" s="36" t="s">
        <v>33</v>
      </c>
      <c r="H3095" s="36" t="s">
        <v>17</v>
      </c>
      <c r="I3095" s="36" t="s">
        <v>9185</v>
      </c>
      <c r="J3095" s="86"/>
      <c r="K3095" s="86"/>
    </row>
    <row r="3096" s="28" customFormat="1" ht="45" customHeight="1" spans="1:11">
      <c r="A3096" s="86">
        <v>2918</v>
      </c>
      <c r="B3096" s="317" t="s">
        <v>8709</v>
      </c>
      <c r="C3096" s="317"/>
      <c r="D3096" s="36" t="s">
        <v>9187</v>
      </c>
      <c r="E3096" s="36"/>
      <c r="F3096" s="36" t="s">
        <v>9187</v>
      </c>
      <c r="G3096" s="36" t="s">
        <v>33</v>
      </c>
      <c r="H3096" s="36" t="s">
        <v>17</v>
      </c>
      <c r="I3096" s="36" t="s">
        <v>9185</v>
      </c>
      <c r="J3096" s="86"/>
      <c r="K3096" s="86"/>
    </row>
    <row r="3097" s="28" customFormat="1" ht="45" customHeight="1" spans="1:11">
      <c r="A3097" s="86">
        <v>2919</v>
      </c>
      <c r="B3097" s="317" t="s">
        <v>8709</v>
      </c>
      <c r="C3097" s="317"/>
      <c r="D3097" s="36" t="s">
        <v>9188</v>
      </c>
      <c r="E3097" s="36"/>
      <c r="F3097" s="36" t="s">
        <v>9188</v>
      </c>
      <c r="G3097" s="36" t="s">
        <v>33</v>
      </c>
      <c r="H3097" s="36" t="s">
        <v>17</v>
      </c>
      <c r="I3097" s="36" t="s">
        <v>9185</v>
      </c>
      <c r="J3097" s="86"/>
      <c r="K3097" s="86"/>
    </row>
    <row r="3098" s="28" customFormat="1" ht="45" customHeight="1" spans="1:11">
      <c r="A3098" s="86">
        <v>2920</v>
      </c>
      <c r="B3098" s="317" t="s">
        <v>8709</v>
      </c>
      <c r="C3098" s="317"/>
      <c r="D3098" s="36" t="s">
        <v>9189</v>
      </c>
      <c r="E3098" s="36"/>
      <c r="F3098" s="36" t="s">
        <v>9189</v>
      </c>
      <c r="G3098" s="36" t="s">
        <v>33</v>
      </c>
      <c r="H3098" s="36" t="s">
        <v>17</v>
      </c>
      <c r="I3098" s="36" t="s">
        <v>9190</v>
      </c>
      <c r="J3098" s="86"/>
      <c r="K3098" s="86"/>
    </row>
    <row r="3099" s="28" customFormat="1" ht="45" customHeight="1" spans="1:11">
      <c r="A3099" s="86">
        <v>2921</v>
      </c>
      <c r="B3099" s="317" t="s">
        <v>8709</v>
      </c>
      <c r="C3099" s="317"/>
      <c r="D3099" s="36" t="s">
        <v>9191</v>
      </c>
      <c r="E3099" s="36"/>
      <c r="F3099" s="36" t="s">
        <v>9191</v>
      </c>
      <c r="G3099" s="36" t="s">
        <v>33</v>
      </c>
      <c r="H3099" s="36" t="s">
        <v>17</v>
      </c>
      <c r="I3099" s="36" t="s">
        <v>9192</v>
      </c>
      <c r="J3099" s="86"/>
      <c r="K3099" s="86"/>
    </row>
    <row r="3100" s="28" customFormat="1" ht="45" customHeight="1" spans="1:11">
      <c r="A3100" s="86">
        <v>2922</v>
      </c>
      <c r="B3100" s="317" t="s">
        <v>8709</v>
      </c>
      <c r="C3100" s="317"/>
      <c r="D3100" s="36" t="s">
        <v>9193</v>
      </c>
      <c r="E3100" s="36"/>
      <c r="F3100" s="36" t="s">
        <v>9193</v>
      </c>
      <c r="G3100" s="36" t="s">
        <v>33</v>
      </c>
      <c r="H3100" s="36" t="s">
        <v>17</v>
      </c>
      <c r="I3100" s="36" t="s">
        <v>9194</v>
      </c>
      <c r="J3100" s="86"/>
      <c r="K3100" s="86"/>
    </row>
    <row r="3101" s="28" customFormat="1" ht="45" customHeight="1" spans="1:11">
      <c r="A3101" s="86">
        <v>2923</v>
      </c>
      <c r="B3101" s="317" t="s">
        <v>8709</v>
      </c>
      <c r="C3101" s="317"/>
      <c r="D3101" s="36" t="s">
        <v>9195</v>
      </c>
      <c r="E3101" s="36"/>
      <c r="F3101" s="36" t="s">
        <v>9195</v>
      </c>
      <c r="G3101" s="36" t="s">
        <v>33</v>
      </c>
      <c r="H3101" s="36" t="s">
        <v>17</v>
      </c>
      <c r="I3101" s="36" t="s">
        <v>9196</v>
      </c>
      <c r="J3101" s="86"/>
      <c r="K3101" s="86"/>
    </row>
    <row r="3102" s="28" customFormat="1" ht="45" customHeight="1" spans="1:11">
      <c r="A3102" s="86">
        <v>2924</v>
      </c>
      <c r="B3102" s="317" t="s">
        <v>8709</v>
      </c>
      <c r="C3102" s="51"/>
      <c r="D3102" s="51" t="s">
        <v>9197</v>
      </c>
      <c r="E3102" s="51"/>
      <c r="F3102" s="51" t="s">
        <v>9198</v>
      </c>
      <c r="G3102" s="51" t="s">
        <v>33</v>
      </c>
      <c r="H3102" s="36" t="s">
        <v>17</v>
      </c>
      <c r="I3102" s="51" t="s">
        <v>9199</v>
      </c>
      <c r="J3102" s="51"/>
      <c r="K3102" s="51"/>
    </row>
    <row r="3103" s="28" customFormat="1" ht="45" customHeight="1" spans="1:11">
      <c r="A3103" s="86">
        <v>2925</v>
      </c>
      <c r="B3103" s="317" t="s">
        <v>8709</v>
      </c>
      <c r="C3103" s="51"/>
      <c r="D3103" s="51" t="s">
        <v>9200</v>
      </c>
      <c r="E3103" s="51"/>
      <c r="F3103" s="51" t="s">
        <v>9200</v>
      </c>
      <c r="G3103" s="51" t="s">
        <v>33</v>
      </c>
      <c r="H3103" s="36" t="s">
        <v>17</v>
      </c>
      <c r="I3103" s="51" t="s">
        <v>9201</v>
      </c>
      <c r="J3103" s="51"/>
      <c r="K3103" s="51"/>
    </row>
    <row r="3104" s="28" customFormat="1" ht="45" customHeight="1" spans="1:11">
      <c r="A3104" s="86">
        <v>2926</v>
      </c>
      <c r="B3104" s="317" t="s">
        <v>8709</v>
      </c>
      <c r="C3104" s="51"/>
      <c r="D3104" s="51" t="s">
        <v>9202</v>
      </c>
      <c r="E3104" s="51"/>
      <c r="F3104" s="51" t="s">
        <v>9202</v>
      </c>
      <c r="G3104" s="51" t="s">
        <v>33</v>
      </c>
      <c r="H3104" s="36" t="s">
        <v>17</v>
      </c>
      <c r="I3104" s="51" t="s">
        <v>9203</v>
      </c>
      <c r="J3104" s="51"/>
      <c r="K3104" s="51"/>
    </row>
    <row r="3105" s="28" customFormat="1" ht="45" customHeight="1" spans="1:11">
      <c r="A3105" s="86">
        <v>2927</v>
      </c>
      <c r="B3105" s="317" t="s">
        <v>8709</v>
      </c>
      <c r="C3105" s="51"/>
      <c r="D3105" s="51" t="s">
        <v>9204</v>
      </c>
      <c r="E3105" s="51"/>
      <c r="F3105" s="51" t="s">
        <v>9204</v>
      </c>
      <c r="G3105" s="51" t="s">
        <v>33</v>
      </c>
      <c r="H3105" s="36" t="s">
        <v>17</v>
      </c>
      <c r="I3105" s="51" t="s">
        <v>9205</v>
      </c>
      <c r="J3105" s="51"/>
      <c r="K3105" s="51"/>
    </row>
    <row r="3106" s="28" customFormat="1" ht="45" customHeight="1" spans="1:11">
      <c r="A3106" s="86">
        <v>2928</v>
      </c>
      <c r="B3106" s="317" t="s">
        <v>8709</v>
      </c>
      <c r="C3106" s="51"/>
      <c r="D3106" s="51" t="s">
        <v>9206</v>
      </c>
      <c r="E3106" s="51"/>
      <c r="F3106" s="51" t="s">
        <v>9206</v>
      </c>
      <c r="G3106" s="51" t="s">
        <v>33</v>
      </c>
      <c r="H3106" s="36" t="s">
        <v>17</v>
      </c>
      <c r="I3106" s="51" t="s">
        <v>9207</v>
      </c>
      <c r="J3106" s="51"/>
      <c r="K3106" s="51"/>
    </row>
    <row r="3107" s="28" customFormat="1" ht="45" customHeight="1" spans="1:11">
      <c r="A3107" s="86">
        <v>2929</v>
      </c>
      <c r="B3107" s="317" t="s">
        <v>8709</v>
      </c>
      <c r="C3107" s="51"/>
      <c r="D3107" s="51" t="s">
        <v>9208</v>
      </c>
      <c r="E3107" s="51"/>
      <c r="F3107" s="51" t="s">
        <v>9208</v>
      </c>
      <c r="G3107" s="51" t="s">
        <v>33</v>
      </c>
      <c r="H3107" s="36" t="s">
        <v>17</v>
      </c>
      <c r="I3107" s="51" t="s">
        <v>9209</v>
      </c>
      <c r="J3107" s="51"/>
      <c r="K3107" s="51"/>
    </row>
    <row r="3108" s="28" customFormat="1" ht="45" customHeight="1" spans="1:11">
      <c r="A3108" s="86">
        <v>2930</v>
      </c>
      <c r="B3108" s="317" t="s">
        <v>8709</v>
      </c>
      <c r="C3108" s="51"/>
      <c r="D3108" s="51" t="s">
        <v>9210</v>
      </c>
      <c r="E3108" s="51"/>
      <c r="F3108" s="51" t="s">
        <v>9210</v>
      </c>
      <c r="G3108" s="51" t="s">
        <v>33</v>
      </c>
      <c r="H3108" s="36" t="s">
        <v>17</v>
      </c>
      <c r="I3108" s="51" t="s">
        <v>9211</v>
      </c>
      <c r="J3108" s="51"/>
      <c r="K3108" s="51"/>
    </row>
    <row r="3109" s="28" customFormat="1" ht="45" customHeight="1" spans="1:11">
      <c r="A3109" s="86">
        <v>2931</v>
      </c>
      <c r="B3109" s="317" t="s">
        <v>8709</v>
      </c>
      <c r="C3109" s="51"/>
      <c r="D3109" s="51" t="s">
        <v>9212</v>
      </c>
      <c r="E3109" s="51"/>
      <c r="F3109" s="51" t="s">
        <v>9212</v>
      </c>
      <c r="G3109" s="51" t="s">
        <v>33</v>
      </c>
      <c r="H3109" s="36" t="s">
        <v>17</v>
      </c>
      <c r="I3109" s="51" t="s">
        <v>9213</v>
      </c>
      <c r="J3109" s="51"/>
      <c r="K3109" s="51"/>
    </row>
    <row r="3110" s="28" customFormat="1" ht="45" customHeight="1" spans="1:11">
      <c r="A3110" s="86">
        <v>2932</v>
      </c>
      <c r="B3110" s="317" t="s">
        <v>8709</v>
      </c>
      <c r="C3110" s="51"/>
      <c r="D3110" s="51" t="s">
        <v>9214</v>
      </c>
      <c r="E3110" s="51"/>
      <c r="F3110" s="51" t="s">
        <v>9214</v>
      </c>
      <c r="G3110" s="51" t="s">
        <v>33</v>
      </c>
      <c r="H3110" s="36" t="s">
        <v>17</v>
      </c>
      <c r="I3110" s="51" t="s">
        <v>9215</v>
      </c>
      <c r="J3110" s="51"/>
      <c r="K3110" s="51"/>
    </row>
  </sheetData>
  <autoFilter xmlns:etc="http://www.wps.cn/officeDocument/2017/etCustomData" ref="A3:K3110" etc:filterBottomFollowUsedRange="0">
    <extLst/>
  </autoFilter>
  <mergeCells count="253">
    <mergeCell ref="A2:K2"/>
    <mergeCell ref="A4:A5"/>
    <mergeCell ref="A70:A71"/>
    <mergeCell ref="A73:A77"/>
    <mergeCell ref="A79:A80"/>
    <mergeCell ref="A81:A82"/>
    <mergeCell ref="A85:A87"/>
    <mergeCell ref="A89:A93"/>
    <mergeCell ref="A94:A99"/>
    <mergeCell ref="A100:A102"/>
    <mergeCell ref="A104:A112"/>
    <mergeCell ref="A113:A115"/>
    <mergeCell ref="A116:A123"/>
    <mergeCell ref="A128:A132"/>
    <mergeCell ref="A926:A927"/>
    <mergeCell ref="A928:A930"/>
    <mergeCell ref="A931:A932"/>
    <mergeCell ref="A935:A936"/>
    <mergeCell ref="A964:A977"/>
    <mergeCell ref="A978:A984"/>
    <mergeCell ref="A985:A988"/>
    <mergeCell ref="A989:A993"/>
    <mergeCell ref="A994:A1006"/>
    <mergeCell ref="A1007:A1010"/>
    <mergeCell ref="A1011:A1014"/>
    <mergeCell ref="A1015:A1022"/>
    <mergeCell ref="A1024:A1026"/>
    <mergeCell ref="A1027:A1028"/>
    <mergeCell ref="A1054:A1058"/>
    <mergeCell ref="A1061:A1063"/>
    <mergeCell ref="A1219:A1221"/>
    <mergeCell ref="A1296:A1301"/>
    <mergeCell ref="A1337:A1342"/>
    <mergeCell ref="A1343:A1345"/>
    <mergeCell ref="A1349:A1350"/>
    <mergeCell ref="A1354:A1355"/>
    <mergeCell ref="A2688:A2691"/>
    <mergeCell ref="A2692:A2695"/>
    <mergeCell ref="A2718:A2719"/>
    <mergeCell ref="A2728:A2730"/>
    <mergeCell ref="A2735:A2747"/>
    <mergeCell ref="A2753:A2754"/>
    <mergeCell ref="A2757:A2765"/>
    <mergeCell ref="A2782:A2785"/>
    <mergeCell ref="A2787:A2790"/>
    <mergeCell ref="A2794:A2797"/>
    <mergeCell ref="A2845:A2846"/>
    <mergeCell ref="A2847:A2848"/>
    <mergeCell ref="A2849:A2850"/>
    <mergeCell ref="A2937:A2940"/>
    <mergeCell ref="A3069:A3071"/>
    <mergeCell ref="A3072:A3077"/>
    <mergeCell ref="B4:B5"/>
    <mergeCell ref="B70:B71"/>
    <mergeCell ref="B73:B77"/>
    <mergeCell ref="B79:B80"/>
    <mergeCell ref="B81:B82"/>
    <mergeCell ref="B85:B87"/>
    <mergeCell ref="B89:B93"/>
    <mergeCell ref="B94:B99"/>
    <mergeCell ref="B100:B102"/>
    <mergeCell ref="B104:B112"/>
    <mergeCell ref="B113:B115"/>
    <mergeCell ref="B116:B123"/>
    <mergeCell ref="B128:B132"/>
    <mergeCell ref="B926:B927"/>
    <mergeCell ref="B928:B930"/>
    <mergeCell ref="B931:B932"/>
    <mergeCell ref="B935:B936"/>
    <mergeCell ref="B964:B977"/>
    <mergeCell ref="B978:B984"/>
    <mergeCell ref="B985:B988"/>
    <mergeCell ref="B989:B993"/>
    <mergeCell ref="B994:B1006"/>
    <mergeCell ref="B1007:B1010"/>
    <mergeCell ref="B1011:B1014"/>
    <mergeCell ref="B1015:B1022"/>
    <mergeCell ref="B1024:B1026"/>
    <mergeCell ref="B1027:B1028"/>
    <mergeCell ref="B1054:B1058"/>
    <mergeCell ref="B1061:B1063"/>
    <mergeCell ref="B1219:B1221"/>
    <mergeCell ref="B1296:B1301"/>
    <mergeCell ref="B1337:B1342"/>
    <mergeCell ref="B1343:B1345"/>
    <mergeCell ref="B1349:B1350"/>
    <mergeCell ref="B1354:B1355"/>
    <mergeCell ref="B2688:B2691"/>
    <mergeCell ref="B2692:B2695"/>
    <mergeCell ref="B2718:B2719"/>
    <mergeCell ref="B2728:B2730"/>
    <mergeCell ref="B2735:B2747"/>
    <mergeCell ref="B2753:B2754"/>
    <mergeCell ref="B2757:B2765"/>
    <mergeCell ref="B2782:B2785"/>
    <mergeCell ref="B2787:B2790"/>
    <mergeCell ref="B2794:B2797"/>
    <mergeCell ref="B2845:B2846"/>
    <mergeCell ref="B2847:B2848"/>
    <mergeCell ref="B2849:B2850"/>
    <mergeCell ref="B3069:B3071"/>
    <mergeCell ref="B3072:B3077"/>
    <mergeCell ref="C4:C5"/>
    <mergeCell ref="C70:C71"/>
    <mergeCell ref="C73:C77"/>
    <mergeCell ref="C79:C80"/>
    <mergeCell ref="C81:C82"/>
    <mergeCell ref="C85:C87"/>
    <mergeCell ref="C89:C93"/>
    <mergeCell ref="C94:C99"/>
    <mergeCell ref="C100:C102"/>
    <mergeCell ref="C104:C112"/>
    <mergeCell ref="C113:C115"/>
    <mergeCell ref="C116:C123"/>
    <mergeCell ref="C128:C132"/>
    <mergeCell ref="C926:C927"/>
    <mergeCell ref="C928:C930"/>
    <mergeCell ref="C931:C932"/>
    <mergeCell ref="C935:C936"/>
    <mergeCell ref="C964:C977"/>
    <mergeCell ref="C978:C984"/>
    <mergeCell ref="C985:C988"/>
    <mergeCell ref="C989:C993"/>
    <mergeCell ref="C994:C1006"/>
    <mergeCell ref="C1007:C1010"/>
    <mergeCell ref="C1011:C1014"/>
    <mergeCell ref="C1015:C1022"/>
    <mergeCell ref="C1024:C1026"/>
    <mergeCell ref="C1027:C1028"/>
    <mergeCell ref="C1054:C1058"/>
    <mergeCell ref="C1061:C1063"/>
    <mergeCell ref="C1219:C1221"/>
    <mergeCell ref="C1296:C1301"/>
    <mergeCell ref="C1337:C1342"/>
    <mergeCell ref="C1343:C1345"/>
    <mergeCell ref="C1349:C1350"/>
    <mergeCell ref="C1354:C1355"/>
    <mergeCell ref="C2688:C2691"/>
    <mergeCell ref="C2692:C2695"/>
    <mergeCell ref="C2718:C2719"/>
    <mergeCell ref="C2728:C2730"/>
    <mergeCell ref="C2735:C2747"/>
    <mergeCell ref="C2753:C2754"/>
    <mergeCell ref="C2757:C2765"/>
    <mergeCell ref="C2782:C2785"/>
    <mergeCell ref="C2787:C2790"/>
    <mergeCell ref="C2794:C2797"/>
    <mergeCell ref="C2845:C2846"/>
    <mergeCell ref="C2847:C2848"/>
    <mergeCell ref="C2849:C2850"/>
    <mergeCell ref="D4:D5"/>
    <mergeCell ref="D70:D71"/>
    <mergeCell ref="D73:D77"/>
    <mergeCell ref="D79:D80"/>
    <mergeCell ref="D81:D82"/>
    <mergeCell ref="D85:D87"/>
    <mergeCell ref="D89:D93"/>
    <mergeCell ref="D94:D99"/>
    <mergeCell ref="D100:D102"/>
    <mergeCell ref="D104:D112"/>
    <mergeCell ref="D113:D115"/>
    <mergeCell ref="D116:D123"/>
    <mergeCell ref="D128:D132"/>
    <mergeCell ref="D926:D927"/>
    <mergeCell ref="D928:D930"/>
    <mergeCell ref="D931:D932"/>
    <mergeCell ref="D935:D936"/>
    <mergeCell ref="D964:D977"/>
    <mergeCell ref="D978:D984"/>
    <mergeCell ref="D985:D988"/>
    <mergeCell ref="D989:D993"/>
    <mergeCell ref="D994:D1006"/>
    <mergeCell ref="D1007:D1010"/>
    <mergeCell ref="D1011:D1014"/>
    <mergeCell ref="D1015:D1022"/>
    <mergeCell ref="D1024:D1026"/>
    <mergeCell ref="D1027:D1028"/>
    <mergeCell ref="D1054:D1058"/>
    <mergeCell ref="D1061:D1063"/>
    <mergeCell ref="D1219:D1221"/>
    <mergeCell ref="D1296:D1301"/>
    <mergeCell ref="D1337:D1342"/>
    <mergeCell ref="D1343:D1345"/>
    <mergeCell ref="D1349:D1350"/>
    <mergeCell ref="D1354:D1355"/>
    <mergeCell ref="D2688:D2691"/>
    <mergeCell ref="D2692:D2695"/>
    <mergeCell ref="D2718:D2719"/>
    <mergeCell ref="D2728:D2730"/>
    <mergeCell ref="D2735:D2747"/>
    <mergeCell ref="D2753:D2754"/>
    <mergeCell ref="D2757:D2765"/>
    <mergeCell ref="D2782:D2785"/>
    <mergeCell ref="D2787:D2790"/>
    <mergeCell ref="D2794:D2797"/>
    <mergeCell ref="D2845:D2846"/>
    <mergeCell ref="D2847:D2848"/>
    <mergeCell ref="D2849:D2850"/>
    <mergeCell ref="D2937:D2940"/>
    <mergeCell ref="D3069:D3071"/>
    <mergeCell ref="D3072:D3077"/>
    <mergeCell ref="E1337:E1342"/>
    <mergeCell ref="E1343:E1345"/>
    <mergeCell ref="H1338:H1342"/>
    <mergeCell ref="H1343:H1345"/>
    <mergeCell ref="I964:I977"/>
    <mergeCell ref="I978:I984"/>
    <mergeCell ref="I985:I988"/>
    <mergeCell ref="I989:I993"/>
    <mergeCell ref="I994:I1006"/>
    <mergeCell ref="I1007:I1010"/>
    <mergeCell ref="I1011:I1014"/>
    <mergeCell ref="I1015:I1022"/>
    <mergeCell ref="I1024:I1026"/>
    <mergeCell ref="I1027:I1028"/>
    <mergeCell ref="I1054:I1058"/>
    <mergeCell ref="I1061:I1063"/>
    <mergeCell ref="I1069:I1070"/>
    <mergeCell ref="I1148:I1149"/>
    <mergeCell ref="I1538:I1545"/>
    <mergeCell ref="I1550:I1551"/>
    <mergeCell ref="I1552:I1555"/>
    <mergeCell ref="I1556:I1558"/>
    <mergeCell ref="I1559:I1561"/>
    <mergeCell ref="I1562:I1564"/>
    <mergeCell ref="J964:J977"/>
    <mergeCell ref="J978:J984"/>
    <mergeCell ref="J985:J988"/>
    <mergeCell ref="J989:J993"/>
    <mergeCell ref="J994:J1006"/>
    <mergeCell ref="J1007:J1010"/>
    <mergeCell ref="J1011:J1014"/>
    <mergeCell ref="J1015:J1022"/>
    <mergeCell ref="J1024:J1026"/>
    <mergeCell ref="J1027:J1028"/>
    <mergeCell ref="J1054:J1058"/>
    <mergeCell ref="J1061:J1063"/>
    <mergeCell ref="J1925:J1927"/>
    <mergeCell ref="J2937:J2940"/>
    <mergeCell ref="K523:K524"/>
    <mergeCell ref="K964:K977"/>
    <mergeCell ref="K978:K984"/>
    <mergeCell ref="K985:K988"/>
    <mergeCell ref="K989:K993"/>
    <mergeCell ref="K994:K1006"/>
    <mergeCell ref="K1007:K1010"/>
    <mergeCell ref="K1011:K1014"/>
    <mergeCell ref="K1015:K1022"/>
    <mergeCell ref="K1024:K1026"/>
    <mergeCell ref="K1027:K1028"/>
    <mergeCell ref="K1054:K1058"/>
    <mergeCell ref="K1061:K1063"/>
    <mergeCell ref="K2937:K2940"/>
  </mergeCells>
  <conditionalFormatting sqref="F79">
    <cfRule type="duplicateValues" dxfId="0" priority="146"/>
  </conditionalFormatting>
  <conditionalFormatting sqref="F84">
    <cfRule type="duplicateValues" dxfId="0" priority="145"/>
  </conditionalFormatting>
  <conditionalFormatting sqref="I84">
    <cfRule type="duplicateValues" dxfId="0" priority="143"/>
  </conditionalFormatting>
  <conditionalFormatting sqref="I85">
    <cfRule type="duplicateValues" dxfId="0" priority="142"/>
  </conditionalFormatting>
  <conditionalFormatting sqref="I86">
    <cfRule type="duplicateValues" dxfId="0" priority="141"/>
  </conditionalFormatting>
  <conditionalFormatting sqref="I87">
    <cfRule type="duplicateValues" dxfId="0" priority="140"/>
  </conditionalFormatting>
  <conditionalFormatting sqref="I88">
    <cfRule type="duplicateValues" dxfId="0" priority="139"/>
  </conditionalFormatting>
  <conditionalFormatting sqref="I89">
    <cfRule type="duplicateValues" dxfId="0" priority="138"/>
  </conditionalFormatting>
  <conditionalFormatting sqref="I90">
    <cfRule type="duplicateValues" dxfId="0" priority="137"/>
  </conditionalFormatting>
  <conditionalFormatting sqref="I91">
    <cfRule type="duplicateValues" dxfId="0" priority="136"/>
  </conditionalFormatting>
  <conditionalFormatting sqref="I92">
    <cfRule type="duplicateValues" dxfId="0" priority="135"/>
  </conditionalFormatting>
  <conditionalFormatting sqref="I93">
    <cfRule type="duplicateValues" dxfId="0" priority="134"/>
  </conditionalFormatting>
  <conditionalFormatting sqref="I94">
    <cfRule type="duplicateValues" dxfId="0" priority="133"/>
  </conditionalFormatting>
  <conditionalFormatting sqref="I95">
    <cfRule type="duplicateValues" dxfId="0" priority="132"/>
  </conditionalFormatting>
  <conditionalFormatting sqref="I96">
    <cfRule type="duplicateValues" dxfId="0" priority="131"/>
  </conditionalFormatting>
  <conditionalFormatting sqref="I97">
    <cfRule type="duplicateValues" dxfId="0" priority="130"/>
  </conditionalFormatting>
  <conditionalFormatting sqref="I98">
    <cfRule type="duplicateValues" dxfId="0" priority="129"/>
  </conditionalFormatting>
  <conditionalFormatting sqref="I99">
    <cfRule type="duplicateValues" dxfId="0" priority="128"/>
  </conditionalFormatting>
  <conditionalFormatting sqref="I100">
    <cfRule type="duplicateValues" dxfId="0" priority="127"/>
  </conditionalFormatting>
  <conditionalFormatting sqref="I101">
    <cfRule type="duplicateValues" dxfId="0" priority="126"/>
  </conditionalFormatting>
  <conditionalFormatting sqref="I102">
    <cfRule type="duplicateValues" dxfId="0" priority="125"/>
  </conditionalFormatting>
  <conditionalFormatting sqref="I103">
    <cfRule type="duplicateValues" dxfId="0" priority="124"/>
  </conditionalFormatting>
  <conditionalFormatting sqref="I124">
    <cfRule type="duplicateValues" dxfId="0" priority="123"/>
  </conditionalFormatting>
  <conditionalFormatting sqref="I141">
    <cfRule type="duplicateValues" dxfId="0" priority="122"/>
  </conditionalFormatting>
  <conditionalFormatting sqref="F272">
    <cfRule type="duplicateValues" dxfId="0" priority="121"/>
  </conditionalFormatting>
  <conditionalFormatting sqref="D926">
    <cfRule type="duplicateValues" dxfId="0" priority="116"/>
  </conditionalFormatting>
  <conditionalFormatting sqref="F926">
    <cfRule type="duplicateValues" dxfId="0" priority="115"/>
  </conditionalFormatting>
  <conditionalFormatting sqref="I934">
    <cfRule type="duplicateValues" dxfId="0" priority="112"/>
  </conditionalFormatting>
  <conditionalFormatting sqref="I935">
    <cfRule type="duplicateValues" dxfId="0" priority="111"/>
  </conditionalFormatting>
  <conditionalFormatting sqref="I936">
    <cfRule type="duplicateValues" dxfId="0" priority="110"/>
  </conditionalFormatting>
  <conditionalFormatting sqref="I940">
    <cfRule type="duplicateValues" dxfId="0" priority="109"/>
  </conditionalFormatting>
  <conditionalFormatting sqref="I1435">
    <cfRule type="duplicateValues" dxfId="0" priority="104"/>
  </conditionalFormatting>
  <conditionalFormatting sqref="F1454">
    <cfRule type="duplicateValues" dxfId="0" priority="103"/>
  </conditionalFormatting>
  <conditionalFormatting sqref="F1466">
    <cfRule type="duplicateValues" dxfId="0" priority="82"/>
  </conditionalFormatting>
  <conditionalFormatting sqref="G1466">
    <cfRule type="duplicateValues" dxfId="0" priority="83"/>
  </conditionalFormatting>
  <conditionalFormatting sqref="I1467">
    <cfRule type="duplicateValues" dxfId="0" priority="102"/>
  </conditionalFormatting>
  <conditionalFormatting sqref="I1468">
    <cfRule type="duplicateValues" dxfId="0" priority="101"/>
  </conditionalFormatting>
  <conditionalFormatting sqref="I1469">
    <cfRule type="duplicateValues" dxfId="0" priority="100"/>
  </conditionalFormatting>
  <conditionalFormatting sqref="I1470">
    <cfRule type="duplicateValues" dxfId="0" priority="99"/>
  </conditionalFormatting>
  <conditionalFormatting sqref="I1471">
    <cfRule type="duplicateValues" dxfId="0" priority="98"/>
  </conditionalFormatting>
  <conditionalFormatting sqref="I1472">
    <cfRule type="duplicateValues" dxfId="0" priority="97"/>
  </conditionalFormatting>
  <conditionalFormatting sqref="I1473">
    <cfRule type="duplicateValues" dxfId="0" priority="96"/>
  </conditionalFormatting>
  <conditionalFormatting sqref="I1474">
    <cfRule type="duplicateValues" dxfId="0" priority="95"/>
  </conditionalFormatting>
  <conditionalFormatting sqref="I1475">
    <cfRule type="duplicateValues" dxfId="0" priority="94"/>
  </conditionalFormatting>
  <conditionalFormatting sqref="I1476">
    <cfRule type="duplicateValues" dxfId="0" priority="93"/>
  </conditionalFormatting>
  <conditionalFormatting sqref="I1477">
    <cfRule type="duplicateValues" dxfId="0" priority="92"/>
  </conditionalFormatting>
  <conditionalFormatting sqref="I1478">
    <cfRule type="duplicateValues" dxfId="0" priority="91"/>
  </conditionalFormatting>
  <conditionalFormatting sqref="I1479">
    <cfRule type="duplicateValues" dxfId="0" priority="90"/>
  </conditionalFormatting>
  <conditionalFormatting sqref="I1480">
    <cfRule type="duplicateValues" dxfId="0" priority="89"/>
  </conditionalFormatting>
  <conditionalFormatting sqref="I1493">
    <cfRule type="duplicateValues" dxfId="0" priority="88"/>
  </conditionalFormatting>
  <conditionalFormatting sqref="I1494">
    <cfRule type="duplicateValues" dxfId="0" priority="87"/>
  </conditionalFormatting>
  <conditionalFormatting sqref="I1514">
    <cfRule type="duplicateValues" dxfId="0" priority="86"/>
  </conditionalFormatting>
  <conditionalFormatting sqref="D2817">
    <cfRule type="duplicateValues" dxfId="0" priority="70"/>
  </conditionalFormatting>
  <conditionalFormatting sqref="D2818">
    <cfRule type="duplicateValues" dxfId="0" priority="69"/>
  </conditionalFormatting>
  <conditionalFormatting sqref="D2819">
    <cfRule type="duplicateValues" dxfId="0" priority="68"/>
  </conditionalFormatting>
  <conditionalFormatting sqref="D2820">
    <cfRule type="duplicateValues" dxfId="0" priority="67"/>
  </conditionalFormatting>
  <conditionalFormatting sqref="D2821">
    <cfRule type="duplicateValues" dxfId="0" priority="66"/>
  </conditionalFormatting>
  <conditionalFormatting sqref="D2822">
    <cfRule type="duplicateValues" dxfId="0" priority="65"/>
  </conditionalFormatting>
  <conditionalFormatting sqref="D2823">
    <cfRule type="duplicateValues" dxfId="0" priority="64"/>
  </conditionalFormatting>
  <conditionalFormatting sqref="D2824">
    <cfRule type="duplicateValues" dxfId="0" priority="63"/>
  </conditionalFormatting>
  <conditionalFormatting sqref="D2825">
    <cfRule type="duplicateValues" dxfId="0" priority="62"/>
  </conditionalFormatting>
  <conditionalFormatting sqref="D2826">
    <cfRule type="duplicateValues" dxfId="0" priority="61"/>
  </conditionalFormatting>
  <conditionalFormatting sqref="D2827">
    <cfRule type="duplicateValues" dxfId="0" priority="60"/>
  </conditionalFormatting>
  <conditionalFormatting sqref="D2828">
    <cfRule type="duplicateValues" dxfId="0" priority="59"/>
  </conditionalFormatting>
  <conditionalFormatting sqref="D2829">
    <cfRule type="duplicateValues" dxfId="0" priority="58"/>
  </conditionalFormatting>
  <conditionalFormatting sqref="D2830">
    <cfRule type="duplicateValues" dxfId="0" priority="57"/>
  </conditionalFormatting>
  <conditionalFormatting sqref="D2831">
    <cfRule type="duplicateValues" dxfId="0" priority="56"/>
  </conditionalFormatting>
  <conditionalFormatting sqref="D2832">
    <cfRule type="duplicateValues" dxfId="0" priority="55"/>
  </conditionalFormatting>
  <conditionalFormatting sqref="D2833">
    <cfRule type="duplicateValues" dxfId="0" priority="54"/>
  </conditionalFormatting>
  <conditionalFormatting sqref="D2834">
    <cfRule type="duplicateValues" dxfId="0" priority="53"/>
  </conditionalFormatting>
  <conditionalFormatting sqref="D2835">
    <cfRule type="duplicateValues" dxfId="0" priority="52"/>
  </conditionalFormatting>
  <conditionalFormatting sqref="D2836">
    <cfRule type="duplicateValues" dxfId="0" priority="51"/>
  </conditionalFormatting>
  <conditionalFormatting sqref="D2837">
    <cfRule type="duplicateValues" dxfId="0" priority="50"/>
  </conditionalFormatting>
  <conditionalFormatting sqref="D2838">
    <cfRule type="duplicateValues" dxfId="0" priority="49"/>
  </conditionalFormatting>
  <conditionalFormatting sqref="D2839">
    <cfRule type="duplicateValues" dxfId="0" priority="48"/>
  </conditionalFormatting>
  <conditionalFormatting sqref="D2840">
    <cfRule type="duplicateValues" dxfId="0" priority="47"/>
  </conditionalFormatting>
  <conditionalFormatting sqref="D2841">
    <cfRule type="duplicateValues" dxfId="0" priority="46"/>
  </conditionalFormatting>
  <conditionalFormatting sqref="D2842">
    <cfRule type="duplicateValues" dxfId="0" priority="45"/>
  </conditionalFormatting>
  <conditionalFormatting sqref="D2843">
    <cfRule type="duplicateValues" dxfId="0" priority="44"/>
  </conditionalFormatting>
  <conditionalFormatting sqref="D2844">
    <cfRule type="duplicateValues" dxfId="0" priority="43"/>
  </conditionalFormatting>
  <conditionalFormatting sqref="D2845">
    <cfRule type="duplicateValues" dxfId="0" priority="42"/>
  </conditionalFormatting>
  <conditionalFormatting sqref="D2847">
    <cfRule type="duplicateValues" dxfId="0" priority="40"/>
  </conditionalFormatting>
  <conditionalFormatting sqref="D2849">
    <cfRule type="duplicateValues" dxfId="0" priority="38"/>
  </conditionalFormatting>
  <conditionalFormatting sqref="D2851">
    <cfRule type="duplicateValues" dxfId="0" priority="36"/>
  </conditionalFormatting>
  <conditionalFormatting sqref="D2852">
    <cfRule type="duplicateValues" dxfId="0" priority="35"/>
  </conditionalFormatting>
  <conditionalFormatting sqref="D2853">
    <cfRule type="duplicateValues" dxfId="0" priority="34"/>
  </conditionalFormatting>
  <conditionalFormatting sqref="D2854">
    <cfRule type="duplicateValues" dxfId="0" priority="33"/>
  </conditionalFormatting>
  <conditionalFormatting sqref="D2855">
    <cfRule type="duplicateValues" dxfId="0" priority="32"/>
  </conditionalFormatting>
  <conditionalFormatting sqref="D2856">
    <cfRule type="duplicateValues" dxfId="0" priority="28"/>
  </conditionalFormatting>
  <conditionalFormatting sqref="D2857">
    <cfRule type="duplicateValues" dxfId="0" priority="27"/>
  </conditionalFormatting>
  <conditionalFormatting sqref="D2858">
    <cfRule type="duplicateValues" dxfId="0" priority="26"/>
  </conditionalFormatting>
  <conditionalFormatting sqref="D2859">
    <cfRule type="duplicateValues" dxfId="0" priority="25"/>
  </conditionalFormatting>
  <conditionalFormatting sqref="D2860">
    <cfRule type="duplicateValues" dxfId="0" priority="24"/>
  </conditionalFormatting>
  <conditionalFormatting sqref="D2861">
    <cfRule type="duplicateValues" dxfId="0" priority="23"/>
  </conditionalFormatting>
  <conditionalFormatting sqref="D2862">
    <cfRule type="duplicateValues" dxfId="0" priority="22"/>
  </conditionalFormatting>
  <conditionalFormatting sqref="D2863">
    <cfRule type="duplicateValues" dxfId="0" priority="21"/>
  </conditionalFormatting>
  <conditionalFormatting sqref="D2864">
    <cfRule type="duplicateValues" dxfId="0" priority="20"/>
  </conditionalFormatting>
  <conditionalFormatting sqref="D2865">
    <cfRule type="duplicateValues" dxfId="0" priority="19"/>
  </conditionalFormatting>
  <conditionalFormatting sqref="D2866">
    <cfRule type="duplicateValues" dxfId="0" priority="18"/>
  </conditionalFormatting>
  <conditionalFormatting sqref="D2867">
    <cfRule type="duplicateValues" dxfId="0" priority="17"/>
  </conditionalFormatting>
  <conditionalFormatting sqref="D2868">
    <cfRule type="duplicateValues" dxfId="0" priority="16"/>
  </conditionalFormatting>
  <conditionalFormatting sqref="D2869">
    <cfRule type="duplicateValues" dxfId="0" priority="15"/>
  </conditionalFormatting>
  <conditionalFormatting sqref="D2870">
    <cfRule type="duplicateValues" dxfId="0" priority="14"/>
  </conditionalFormatting>
  <conditionalFormatting sqref="D2871">
    <cfRule type="duplicateValues" dxfId="0" priority="13"/>
  </conditionalFormatting>
  <conditionalFormatting sqref="D2872">
    <cfRule type="duplicateValues" dxfId="0" priority="12"/>
  </conditionalFormatting>
  <conditionalFormatting sqref="D2873">
    <cfRule type="duplicateValues" dxfId="0" priority="11"/>
  </conditionalFormatting>
  <conditionalFormatting sqref="D2874">
    <cfRule type="duplicateValues" dxfId="0" priority="10"/>
  </conditionalFormatting>
  <conditionalFormatting sqref="D2875">
    <cfRule type="duplicateValues" dxfId="0" priority="9"/>
  </conditionalFormatting>
  <conditionalFormatting sqref="D2876">
    <cfRule type="duplicateValues" dxfId="0" priority="8"/>
  </conditionalFormatting>
  <conditionalFormatting sqref="D2877">
    <cfRule type="duplicateValues" dxfId="0" priority="7"/>
  </conditionalFormatting>
  <conditionalFormatting sqref="D2878">
    <cfRule type="duplicateValues" dxfId="0" priority="6"/>
  </conditionalFormatting>
  <conditionalFormatting sqref="D2879">
    <cfRule type="duplicateValues" dxfId="0" priority="5"/>
  </conditionalFormatting>
  <conditionalFormatting sqref="D2880">
    <cfRule type="duplicateValues" dxfId="0" priority="4"/>
  </conditionalFormatting>
  <conditionalFormatting sqref="D2881">
    <cfRule type="duplicateValues" dxfId="0" priority="3"/>
  </conditionalFormatting>
  <conditionalFormatting sqref="D70:D394">
    <cfRule type="duplicateValues" dxfId="0" priority="147"/>
  </conditionalFormatting>
  <conditionalFormatting sqref="D946:D963">
    <cfRule type="duplicateValues" dxfId="0" priority="108"/>
  </conditionalFormatting>
  <conditionalFormatting sqref="D1190:D1219">
    <cfRule type="duplicateValues" dxfId="0" priority="107"/>
  </conditionalFormatting>
  <conditionalFormatting sqref="D1222:D1293">
    <cfRule type="duplicateValues" dxfId="0" priority="106"/>
  </conditionalFormatting>
  <conditionalFormatting sqref="D1418:D1954">
    <cfRule type="duplicateValues" dxfId="0" priority="105"/>
  </conditionalFormatting>
  <conditionalFormatting sqref="D1957:D1995">
    <cfRule type="duplicateValues" dxfId="0" priority="78"/>
  </conditionalFormatting>
  <conditionalFormatting sqref="D1996:D2146">
    <cfRule type="duplicateValues" dxfId="0" priority="77"/>
  </conditionalFormatting>
  <conditionalFormatting sqref="D2150:D2183">
    <cfRule type="duplicateValues" dxfId="0" priority="76"/>
  </conditionalFormatting>
  <conditionalFormatting sqref="D2184:D2440">
    <cfRule type="duplicateValues" dxfId="0" priority="75"/>
  </conditionalFormatting>
  <conditionalFormatting sqref="D2441:D2452">
    <cfRule type="duplicateValues" dxfId="0" priority="74"/>
  </conditionalFormatting>
  <conditionalFormatting sqref="D2605:D2767">
    <cfRule type="duplicateValues" dxfId="0" priority="73"/>
  </conditionalFormatting>
  <conditionalFormatting sqref="D2770:D2780">
    <cfRule type="duplicateValues" dxfId="0" priority="150"/>
  </conditionalFormatting>
  <conditionalFormatting sqref="D2802:D2816">
    <cfRule type="duplicateValues" dxfId="0" priority="148"/>
  </conditionalFormatting>
  <conditionalFormatting sqref="D2882:D2902">
    <cfRule type="duplicateValues" dxfId="0" priority="149"/>
  </conditionalFormatting>
  <conditionalFormatting sqref="E2882:E2902">
    <cfRule type="duplicateValues" dxfId="0" priority="1"/>
  </conditionalFormatting>
  <conditionalFormatting sqref="F386:F394">
    <cfRule type="duplicateValues" dxfId="0" priority="120"/>
  </conditionalFormatting>
  <conditionalFormatting sqref="F1727:F1735">
    <cfRule type="duplicateValues" dxfId="0" priority="81"/>
  </conditionalFormatting>
  <conditionalFormatting sqref="I77:I78">
    <cfRule type="duplicateValues" dxfId="0" priority="144"/>
  </conditionalFormatting>
  <conditionalFormatting sqref="I258:I275">
    <cfRule type="duplicateValues" dxfId="0" priority="119"/>
  </conditionalFormatting>
  <conditionalFormatting sqref="I386:I394">
    <cfRule type="duplicateValues" dxfId="0" priority="118"/>
  </conditionalFormatting>
  <conditionalFormatting sqref="I1564:I1569">
    <cfRule type="duplicateValues" dxfId="0" priority="85"/>
  </conditionalFormatting>
  <conditionalFormatting sqref="I1727:I1735">
    <cfRule type="duplicateValues" dxfId="0" priority="79"/>
  </conditionalFormatting>
  <conditionalFormatting sqref="D931 D933:D934">
    <cfRule type="duplicateValues" dxfId="0" priority="114"/>
  </conditionalFormatting>
  <conditionalFormatting sqref="F933:F934 F931">
    <cfRule type="duplicateValues" dxfId="0" priority="113"/>
  </conditionalFormatting>
  <conditionalFormatting sqref="I1465 I1460:I1461">
    <cfRule type="duplicateValues" dxfId="0" priority="84"/>
  </conditionalFormatting>
  <conditionalFormatting sqref="I1683:I1686 I1687">
    <cfRule type="duplicateValues" dxfId="0" priority="80"/>
  </conditionalFormatting>
  <dataValidations count="1">
    <dataValidation allowBlank="1" showInputMessage="1" showErrorMessage="1" sqref="J2443 J2450 J2446:J2447"/>
  </dataValidations>
  <pageMargins left="0.156944444444444" right="0.0784722222222222" top="0.393055555555556" bottom="0.236111111111111" header="0.298611111111111" footer="0.298611111111111"/>
  <pageSetup paperSize="9" scale="50" orientation="portrait" horizontalDpi="600"/>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H202"/>
  <sheetViews>
    <sheetView topLeftCell="A15" workbookViewId="0">
      <selection activeCell="E29" sqref="E29"/>
    </sheetView>
  </sheetViews>
  <sheetFormatPr defaultColWidth="9" defaultRowHeight="15.6" outlineLevelCol="7"/>
  <cols>
    <col min="1" max="1" width="9" style="6"/>
    <col min="2" max="2" width="33.8796296296296" style="6" customWidth="1"/>
    <col min="3" max="3" width="36.6296296296296" style="6" customWidth="1"/>
    <col min="4" max="4" width="14.1296296296296" style="6" customWidth="1"/>
    <col min="5" max="5" width="32.25" style="6" customWidth="1"/>
    <col min="6" max="6" width="25.8796296296296" style="6" customWidth="1"/>
    <col min="7" max="7" width="11.1296296296296" style="6" customWidth="1"/>
    <col min="8" max="8" width="8.12962962962963" style="6" customWidth="1"/>
    <col min="9" max="16384" width="9" style="6"/>
  </cols>
  <sheetData>
    <row r="1" s="6" customFormat="1" ht="68" customHeight="1" spans="1:8">
      <c r="A1" s="12" t="s">
        <v>9216</v>
      </c>
      <c r="B1" s="12"/>
      <c r="C1" s="12"/>
      <c r="D1" s="12"/>
      <c r="E1" s="12"/>
      <c r="F1" s="12"/>
      <c r="G1" s="12"/>
      <c r="H1" s="12"/>
    </row>
    <row r="2" s="6" customFormat="1" spans="1:8">
      <c r="A2" s="13" t="s">
        <v>9217</v>
      </c>
      <c r="B2" s="8" t="s">
        <v>9218</v>
      </c>
      <c r="C2" s="8" t="s">
        <v>9219</v>
      </c>
      <c r="D2" s="8" t="s">
        <v>8</v>
      </c>
      <c r="E2" s="14" t="s">
        <v>10</v>
      </c>
      <c r="F2" s="15" t="s">
        <v>12</v>
      </c>
      <c r="G2" s="16" t="s">
        <v>9220</v>
      </c>
      <c r="H2" s="17" t="s">
        <v>9221</v>
      </c>
    </row>
    <row r="3" s="6" customFormat="1" ht="30" customHeight="1" spans="1:8">
      <c r="A3" s="10">
        <v>1</v>
      </c>
      <c r="B3" s="10" t="s">
        <v>9222</v>
      </c>
      <c r="C3" s="10" t="s">
        <v>9222</v>
      </c>
      <c r="D3" s="10" t="s">
        <v>16</v>
      </c>
      <c r="E3" s="10" t="s">
        <v>9223</v>
      </c>
      <c r="F3" s="10" t="s">
        <v>9224</v>
      </c>
      <c r="G3" s="18" t="s">
        <v>9225</v>
      </c>
      <c r="H3" s="19"/>
    </row>
    <row r="4" s="6" customFormat="1" ht="30" customHeight="1" spans="1:8">
      <c r="A4" s="10">
        <v>2</v>
      </c>
      <c r="B4" s="10" t="s">
        <v>9226</v>
      </c>
      <c r="C4" s="10" t="s">
        <v>9226</v>
      </c>
      <c r="D4" s="10" t="s">
        <v>66</v>
      </c>
      <c r="E4" s="10" t="s">
        <v>9227</v>
      </c>
      <c r="F4" s="10" t="s">
        <v>9228</v>
      </c>
      <c r="G4" s="18" t="s">
        <v>9225</v>
      </c>
      <c r="H4" s="19"/>
    </row>
    <row r="5" s="6" customFormat="1" ht="30" customHeight="1" spans="1:8">
      <c r="A5" s="10">
        <v>3</v>
      </c>
      <c r="B5" s="10" t="s">
        <v>9229</v>
      </c>
      <c r="C5" s="10" t="s">
        <v>9229</v>
      </c>
      <c r="D5" s="10" t="s">
        <v>1395</v>
      </c>
      <c r="E5" s="10" t="s">
        <v>9230</v>
      </c>
      <c r="F5" s="10" t="s">
        <v>9231</v>
      </c>
      <c r="G5" s="18" t="s">
        <v>9225</v>
      </c>
      <c r="H5" s="19"/>
    </row>
    <row r="6" s="6" customFormat="1" ht="30" customHeight="1" spans="1:8">
      <c r="A6" s="10">
        <v>4</v>
      </c>
      <c r="B6" s="10" t="s">
        <v>9232</v>
      </c>
      <c r="C6" s="10" t="s">
        <v>9233</v>
      </c>
      <c r="D6" s="10" t="s">
        <v>1395</v>
      </c>
      <c r="E6" s="10" t="s">
        <v>9234</v>
      </c>
      <c r="F6" s="10" t="s">
        <v>9235</v>
      </c>
      <c r="G6" s="18" t="s">
        <v>9225</v>
      </c>
      <c r="H6" s="19"/>
    </row>
    <row r="7" s="6" customFormat="1" ht="30" customHeight="1" spans="1:8">
      <c r="A7" s="10">
        <v>5</v>
      </c>
      <c r="B7" s="10" t="s">
        <v>9236</v>
      </c>
      <c r="C7" s="10" t="s">
        <v>9236</v>
      </c>
      <c r="D7" s="10" t="s">
        <v>66</v>
      </c>
      <c r="E7" s="10" t="s">
        <v>9237</v>
      </c>
      <c r="F7" s="10" t="s">
        <v>9238</v>
      </c>
      <c r="G7" s="18" t="s">
        <v>9225</v>
      </c>
      <c r="H7" s="19"/>
    </row>
    <row r="8" s="6" customFormat="1" ht="30" customHeight="1" spans="1:8">
      <c r="A8" s="10">
        <v>6</v>
      </c>
      <c r="B8" s="10" t="s">
        <v>9239</v>
      </c>
      <c r="C8" s="10" t="s">
        <v>9239</v>
      </c>
      <c r="D8" s="10" t="s">
        <v>66</v>
      </c>
      <c r="E8" s="10" t="s">
        <v>9240</v>
      </c>
      <c r="F8" s="10" t="s">
        <v>9241</v>
      </c>
      <c r="G8" s="18" t="s">
        <v>9225</v>
      </c>
      <c r="H8" s="19"/>
    </row>
    <row r="9" s="6" customFormat="1" ht="30" customHeight="1" spans="1:8">
      <c r="A9" s="10">
        <v>7</v>
      </c>
      <c r="B9" s="10" t="s">
        <v>9242</v>
      </c>
      <c r="C9" s="10" t="s">
        <v>9242</v>
      </c>
      <c r="D9" s="10" t="s">
        <v>66</v>
      </c>
      <c r="E9" s="10" t="s">
        <v>9243</v>
      </c>
      <c r="F9" s="10" t="s">
        <v>9241</v>
      </c>
      <c r="G9" s="18" t="s">
        <v>9225</v>
      </c>
      <c r="H9" s="19"/>
    </row>
    <row r="10" s="6" customFormat="1" ht="30" customHeight="1" spans="1:8">
      <c r="A10" s="10">
        <v>8</v>
      </c>
      <c r="B10" s="10" t="s">
        <v>9244</v>
      </c>
      <c r="C10" s="10" t="s">
        <v>9244</v>
      </c>
      <c r="D10" s="10" t="s">
        <v>16</v>
      </c>
      <c r="E10" s="10" t="s">
        <v>9245</v>
      </c>
      <c r="F10" s="10" t="s">
        <v>8020</v>
      </c>
      <c r="G10" s="18" t="s">
        <v>9225</v>
      </c>
      <c r="H10" s="19"/>
    </row>
    <row r="11" s="6" customFormat="1" ht="30" customHeight="1" spans="1:8">
      <c r="A11" s="10">
        <v>9</v>
      </c>
      <c r="B11" s="10" t="s">
        <v>9246</v>
      </c>
      <c r="C11" s="10" t="s">
        <v>9246</v>
      </c>
      <c r="D11" s="10" t="s">
        <v>58</v>
      </c>
      <c r="E11" s="10" t="s">
        <v>9247</v>
      </c>
      <c r="F11" s="10" t="s">
        <v>9248</v>
      </c>
      <c r="G11" s="18" t="s">
        <v>9225</v>
      </c>
      <c r="H11" s="19"/>
    </row>
    <row r="12" s="6" customFormat="1" ht="30" customHeight="1" spans="1:8">
      <c r="A12" s="10">
        <v>10</v>
      </c>
      <c r="B12" s="10" t="s">
        <v>8143</v>
      </c>
      <c r="C12" s="10" t="s">
        <v>8143</v>
      </c>
      <c r="D12" s="10" t="s">
        <v>586</v>
      </c>
      <c r="E12" s="10" t="s">
        <v>9249</v>
      </c>
      <c r="F12" s="10" t="s">
        <v>8146</v>
      </c>
      <c r="G12" s="18" t="s">
        <v>9225</v>
      </c>
      <c r="H12" s="19"/>
    </row>
    <row r="13" s="6" customFormat="1" ht="30" customHeight="1" spans="1:8">
      <c r="A13" s="10">
        <v>11</v>
      </c>
      <c r="B13" s="10" t="s">
        <v>9250</v>
      </c>
      <c r="C13" s="10" t="s">
        <v>9250</v>
      </c>
      <c r="D13" s="10" t="s">
        <v>66</v>
      </c>
      <c r="E13" s="10" t="s">
        <v>9251</v>
      </c>
      <c r="F13" s="10" t="s">
        <v>9252</v>
      </c>
      <c r="G13" s="18" t="s">
        <v>9225</v>
      </c>
      <c r="H13" s="19"/>
    </row>
    <row r="14" s="6" customFormat="1" ht="30" customHeight="1" spans="1:8">
      <c r="A14" s="10">
        <v>12</v>
      </c>
      <c r="B14" s="10" t="s">
        <v>9253</v>
      </c>
      <c r="C14" s="10" t="s">
        <v>9253</v>
      </c>
      <c r="D14" s="10" t="s">
        <v>194</v>
      </c>
      <c r="E14" s="10" t="s">
        <v>9254</v>
      </c>
      <c r="F14" s="10" t="s">
        <v>9252</v>
      </c>
      <c r="G14" s="18" t="s">
        <v>9225</v>
      </c>
      <c r="H14" s="19"/>
    </row>
    <row r="15" s="6" customFormat="1" ht="30" customHeight="1" spans="1:8">
      <c r="A15" s="10">
        <v>13</v>
      </c>
      <c r="B15" s="10" t="s">
        <v>9255</v>
      </c>
      <c r="C15" s="10" t="s">
        <v>9255</v>
      </c>
      <c r="D15" s="10" t="s">
        <v>16</v>
      </c>
      <c r="E15" s="10" t="s">
        <v>9256</v>
      </c>
      <c r="F15" s="10" t="s">
        <v>4139</v>
      </c>
      <c r="G15" s="18" t="s">
        <v>9225</v>
      </c>
      <c r="H15" s="19"/>
    </row>
    <row r="16" s="6" customFormat="1" ht="30" customHeight="1" spans="1:8">
      <c r="A16" s="10">
        <v>14</v>
      </c>
      <c r="B16" s="10" t="s">
        <v>9257</v>
      </c>
      <c r="C16" s="10" t="s">
        <v>9257</v>
      </c>
      <c r="D16" s="10" t="s">
        <v>33</v>
      </c>
      <c r="E16" s="10" t="s">
        <v>9258</v>
      </c>
      <c r="F16" s="10" t="s">
        <v>9259</v>
      </c>
      <c r="G16" s="18" t="s">
        <v>9225</v>
      </c>
      <c r="H16" s="19"/>
    </row>
    <row r="17" s="6" customFormat="1" ht="30" customHeight="1" spans="1:8">
      <c r="A17" s="10">
        <v>15</v>
      </c>
      <c r="B17" s="10" t="s">
        <v>9260</v>
      </c>
      <c r="C17" s="10" t="s">
        <v>9260</v>
      </c>
      <c r="D17" s="10" t="s">
        <v>33</v>
      </c>
      <c r="E17" s="10" t="s">
        <v>9261</v>
      </c>
      <c r="F17" s="10" t="s">
        <v>9262</v>
      </c>
      <c r="G17" s="18" t="s">
        <v>9225</v>
      </c>
      <c r="H17" s="19"/>
    </row>
    <row r="18" s="6" customFormat="1" ht="30" customHeight="1" spans="1:8">
      <c r="A18" s="10">
        <v>16</v>
      </c>
      <c r="B18" s="10" t="s">
        <v>4174</v>
      </c>
      <c r="C18" s="10" t="s">
        <v>4174</v>
      </c>
      <c r="D18" s="10" t="s">
        <v>16</v>
      </c>
      <c r="E18" s="10" t="s">
        <v>9263</v>
      </c>
      <c r="F18" s="10" t="s">
        <v>4139</v>
      </c>
      <c r="G18" s="18" t="s">
        <v>9225</v>
      </c>
      <c r="H18" s="19"/>
    </row>
    <row r="19" s="6" customFormat="1" ht="30" customHeight="1" spans="1:8">
      <c r="A19" s="10">
        <v>17</v>
      </c>
      <c r="B19" s="10" t="s">
        <v>1403</v>
      </c>
      <c r="C19" s="10" t="s">
        <v>1403</v>
      </c>
      <c r="D19" s="10" t="s">
        <v>1395</v>
      </c>
      <c r="E19" s="10" t="s">
        <v>9264</v>
      </c>
      <c r="F19" s="10" t="s">
        <v>1406</v>
      </c>
      <c r="G19" s="18" t="s">
        <v>9225</v>
      </c>
      <c r="H19" s="19"/>
    </row>
    <row r="20" s="6" customFormat="1" ht="30" customHeight="1" spans="1:8">
      <c r="A20" s="10">
        <v>18</v>
      </c>
      <c r="B20" s="10" t="s">
        <v>9265</v>
      </c>
      <c r="C20" s="10" t="s">
        <v>9265</v>
      </c>
      <c r="D20" s="10" t="s">
        <v>58</v>
      </c>
      <c r="E20" s="10" t="s">
        <v>9266</v>
      </c>
      <c r="F20" s="10" t="s">
        <v>9267</v>
      </c>
      <c r="G20" s="18" t="s">
        <v>9225</v>
      </c>
      <c r="H20" s="19"/>
    </row>
    <row r="21" s="6" customFormat="1" ht="30" customHeight="1" spans="1:8">
      <c r="A21" s="10">
        <v>19</v>
      </c>
      <c r="B21" s="10" t="s">
        <v>9268</v>
      </c>
      <c r="C21" s="10" t="s">
        <v>9268</v>
      </c>
      <c r="D21" s="10" t="s">
        <v>58</v>
      </c>
      <c r="E21" s="10" t="s">
        <v>9269</v>
      </c>
      <c r="F21" s="10" t="s">
        <v>9270</v>
      </c>
      <c r="G21" s="18" t="s">
        <v>9225</v>
      </c>
      <c r="H21" s="19"/>
    </row>
    <row r="22" s="6" customFormat="1" ht="30" customHeight="1" spans="1:8">
      <c r="A22" s="10">
        <v>20</v>
      </c>
      <c r="B22" s="10" t="s">
        <v>9271</v>
      </c>
      <c r="C22" s="10" t="s">
        <v>9271</v>
      </c>
      <c r="D22" s="10" t="s">
        <v>66</v>
      </c>
      <c r="E22" s="10" t="s">
        <v>9272</v>
      </c>
      <c r="F22" s="10" t="s">
        <v>9273</v>
      </c>
      <c r="G22" s="18" t="s">
        <v>9225</v>
      </c>
      <c r="H22" s="19"/>
    </row>
    <row r="23" s="6" customFormat="1" ht="30" customHeight="1" spans="1:8">
      <c r="A23" s="10">
        <v>21</v>
      </c>
      <c r="B23" s="10" t="s">
        <v>9274</v>
      </c>
      <c r="C23" s="10" t="s">
        <v>9274</v>
      </c>
      <c r="D23" s="10" t="s">
        <v>33</v>
      </c>
      <c r="E23" s="10" t="s">
        <v>9275</v>
      </c>
      <c r="F23" s="10" t="s">
        <v>9276</v>
      </c>
      <c r="G23" s="18" t="s">
        <v>9225</v>
      </c>
      <c r="H23" s="19"/>
    </row>
    <row r="24" s="6" customFormat="1" ht="30" customHeight="1" spans="1:8">
      <c r="A24" s="10">
        <v>22</v>
      </c>
      <c r="B24" s="10" t="s">
        <v>9277</v>
      </c>
      <c r="C24" s="10" t="s">
        <v>9277</v>
      </c>
      <c r="D24" s="10" t="s">
        <v>86</v>
      </c>
      <c r="E24" s="10" t="s">
        <v>9278</v>
      </c>
      <c r="F24" s="10" t="s">
        <v>9279</v>
      </c>
      <c r="G24" s="18" t="s">
        <v>9225</v>
      </c>
      <c r="H24" s="19"/>
    </row>
    <row r="25" s="6" customFormat="1" ht="30" customHeight="1" spans="1:8">
      <c r="A25" s="10">
        <v>23</v>
      </c>
      <c r="B25" s="10" t="s">
        <v>9280</v>
      </c>
      <c r="C25" s="10" t="s">
        <v>9280</v>
      </c>
      <c r="D25" s="10" t="s">
        <v>1395</v>
      </c>
      <c r="E25" s="10" t="s">
        <v>9281</v>
      </c>
      <c r="F25" s="10" t="s">
        <v>9252</v>
      </c>
      <c r="G25" s="18" t="s">
        <v>9225</v>
      </c>
      <c r="H25" s="19"/>
    </row>
    <row r="26" s="6" customFormat="1" ht="30" customHeight="1" spans="1:8">
      <c r="A26" s="10">
        <v>24</v>
      </c>
      <c r="B26" s="10" t="s">
        <v>9282</v>
      </c>
      <c r="C26" s="10" t="s">
        <v>9283</v>
      </c>
      <c r="D26" s="10" t="s">
        <v>194</v>
      </c>
      <c r="E26" s="10" t="s">
        <v>9284</v>
      </c>
      <c r="F26" s="10" t="s">
        <v>9285</v>
      </c>
      <c r="G26" s="18" t="s">
        <v>9225</v>
      </c>
      <c r="H26" s="19"/>
    </row>
    <row r="27" s="6" customFormat="1" ht="30" customHeight="1" spans="1:8">
      <c r="A27" s="10">
        <v>25</v>
      </c>
      <c r="B27" s="10" t="s">
        <v>9286</v>
      </c>
      <c r="C27" s="10" t="s">
        <v>9286</v>
      </c>
      <c r="D27" s="10" t="s">
        <v>1395</v>
      </c>
      <c r="E27" s="10" t="s">
        <v>9287</v>
      </c>
      <c r="F27" s="10" t="s">
        <v>9287</v>
      </c>
      <c r="G27" s="18" t="s">
        <v>9225</v>
      </c>
      <c r="H27" s="19"/>
    </row>
    <row r="28" s="6" customFormat="1" ht="30" customHeight="1" spans="1:8">
      <c r="A28" s="10">
        <v>26</v>
      </c>
      <c r="B28" s="10" t="s">
        <v>9288</v>
      </c>
      <c r="C28" s="10" t="s">
        <v>9288</v>
      </c>
      <c r="D28" s="10" t="s">
        <v>66</v>
      </c>
      <c r="E28" s="10" t="s">
        <v>9289</v>
      </c>
      <c r="F28" s="10" t="s">
        <v>9290</v>
      </c>
      <c r="G28" s="18" t="s">
        <v>9225</v>
      </c>
      <c r="H28" s="19"/>
    </row>
    <row r="29" s="6" customFormat="1" ht="30" customHeight="1" spans="1:8">
      <c r="A29" s="10">
        <v>27</v>
      </c>
      <c r="B29" s="10" t="s">
        <v>9291</v>
      </c>
      <c r="C29" s="10" t="s">
        <v>9291</v>
      </c>
      <c r="D29" s="10" t="s">
        <v>66</v>
      </c>
      <c r="E29" s="10" t="s">
        <v>9292</v>
      </c>
      <c r="F29" s="10" t="s">
        <v>9293</v>
      </c>
      <c r="G29" s="18" t="s">
        <v>9225</v>
      </c>
      <c r="H29" s="19"/>
    </row>
    <row r="30" s="6" customFormat="1" ht="30" customHeight="1" spans="1:8">
      <c r="A30" s="10">
        <v>28</v>
      </c>
      <c r="B30" s="10" t="s">
        <v>8878</v>
      </c>
      <c r="C30" s="10" t="s">
        <v>8878</v>
      </c>
      <c r="D30" s="10" t="s">
        <v>423</v>
      </c>
      <c r="E30" s="10" t="s">
        <v>9294</v>
      </c>
      <c r="F30" s="10" t="s">
        <v>9295</v>
      </c>
      <c r="G30" s="18" t="s">
        <v>9225</v>
      </c>
      <c r="H30" s="19"/>
    </row>
    <row r="31" s="6" customFormat="1" ht="30" customHeight="1" spans="1:8">
      <c r="A31" s="10">
        <v>29</v>
      </c>
      <c r="B31" s="10" t="s">
        <v>8880</v>
      </c>
      <c r="C31" s="10" t="s">
        <v>8880</v>
      </c>
      <c r="D31" s="10" t="s">
        <v>423</v>
      </c>
      <c r="E31" s="10" t="s">
        <v>9296</v>
      </c>
      <c r="F31" s="10" t="s">
        <v>9297</v>
      </c>
      <c r="G31" s="18" t="s">
        <v>9225</v>
      </c>
      <c r="H31" s="19"/>
    </row>
    <row r="32" s="6" customFormat="1" ht="30" customHeight="1" spans="1:8">
      <c r="A32" s="10">
        <v>30</v>
      </c>
      <c r="B32" s="10" t="s">
        <v>9298</v>
      </c>
      <c r="C32" s="10" t="s">
        <v>9298</v>
      </c>
      <c r="D32" s="10" t="s">
        <v>423</v>
      </c>
      <c r="E32" s="10" t="s">
        <v>8883</v>
      </c>
      <c r="F32" s="10" t="s">
        <v>9299</v>
      </c>
      <c r="G32" s="18" t="s">
        <v>9225</v>
      </c>
      <c r="H32" s="19"/>
    </row>
    <row r="33" s="6" customFormat="1" ht="30" customHeight="1" spans="1:8">
      <c r="A33" s="10">
        <v>31</v>
      </c>
      <c r="B33" s="10" t="s">
        <v>8884</v>
      </c>
      <c r="C33" s="10" t="s">
        <v>8884</v>
      </c>
      <c r="D33" s="10" t="s">
        <v>423</v>
      </c>
      <c r="E33" s="10" t="s">
        <v>8885</v>
      </c>
      <c r="F33" s="10" t="s">
        <v>9300</v>
      </c>
      <c r="G33" s="18" t="s">
        <v>9225</v>
      </c>
      <c r="H33" s="19"/>
    </row>
    <row r="34" s="6" customFormat="1" ht="30" customHeight="1" spans="1:8">
      <c r="A34" s="10">
        <v>32</v>
      </c>
      <c r="B34" s="10" t="s">
        <v>8886</v>
      </c>
      <c r="C34" s="10" t="s">
        <v>8886</v>
      </c>
      <c r="D34" s="10" t="s">
        <v>423</v>
      </c>
      <c r="E34" s="10" t="s">
        <v>8887</v>
      </c>
      <c r="F34" s="10" t="s">
        <v>9301</v>
      </c>
      <c r="G34" s="18" t="s">
        <v>9225</v>
      </c>
      <c r="H34" s="19"/>
    </row>
    <row r="35" s="6" customFormat="1" ht="30" customHeight="1" spans="1:8">
      <c r="A35" s="10">
        <v>33</v>
      </c>
      <c r="B35" s="10" t="s">
        <v>8888</v>
      </c>
      <c r="C35" s="10" t="s">
        <v>8888</v>
      </c>
      <c r="D35" s="10" t="s">
        <v>423</v>
      </c>
      <c r="E35" s="10" t="s">
        <v>8889</v>
      </c>
      <c r="F35" s="10" t="s">
        <v>9302</v>
      </c>
      <c r="G35" s="18" t="s">
        <v>9225</v>
      </c>
      <c r="H35" s="19"/>
    </row>
    <row r="36" s="5" customFormat="1" ht="30" customHeight="1" spans="1:8">
      <c r="A36" s="10">
        <v>34</v>
      </c>
      <c r="B36" s="10" t="s">
        <v>8975</v>
      </c>
      <c r="C36" s="10" t="s">
        <v>8975</v>
      </c>
      <c r="D36" s="10" t="s">
        <v>33</v>
      </c>
      <c r="E36" s="10" t="s">
        <v>8976</v>
      </c>
      <c r="F36" s="10" t="s">
        <v>8978</v>
      </c>
      <c r="G36" s="18" t="s">
        <v>9225</v>
      </c>
      <c r="H36" s="19"/>
    </row>
    <row r="37" s="5" customFormat="1" ht="30" customHeight="1" spans="1:8">
      <c r="A37" s="10">
        <v>35</v>
      </c>
      <c r="B37" s="10" t="s">
        <v>8979</v>
      </c>
      <c r="C37" s="10" t="s">
        <v>8979</v>
      </c>
      <c r="D37" s="10" t="s">
        <v>33</v>
      </c>
      <c r="E37" s="20" t="s">
        <v>9303</v>
      </c>
      <c r="F37" s="10" t="s">
        <v>8982</v>
      </c>
      <c r="G37" s="18" t="s">
        <v>9225</v>
      </c>
      <c r="H37" s="19"/>
    </row>
    <row r="38" s="5" customFormat="1" ht="30" customHeight="1" spans="1:8">
      <c r="A38" s="10">
        <v>36</v>
      </c>
      <c r="B38" s="10" t="s">
        <v>8983</v>
      </c>
      <c r="C38" s="10" t="s">
        <v>8983</v>
      </c>
      <c r="D38" s="10" t="s">
        <v>33</v>
      </c>
      <c r="E38" s="20" t="s">
        <v>9304</v>
      </c>
      <c r="F38" s="10" t="s">
        <v>8986</v>
      </c>
      <c r="G38" s="18" t="s">
        <v>9225</v>
      </c>
      <c r="H38" s="19"/>
    </row>
    <row r="39" s="5" customFormat="1" ht="30" customHeight="1" spans="1:8">
      <c r="A39" s="10">
        <v>37</v>
      </c>
      <c r="B39" s="10" t="s">
        <v>8987</v>
      </c>
      <c r="C39" s="10" t="s">
        <v>8987</v>
      </c>
      <c r="D39" s="10" t="s">
        <v>33</v>
      </c>
      <c r="E39" s="20" t="s">
        <v>9305</v>
      </c>
      <c r="F39" s="10" t="s">
        <v>8986</v>
      </c>
      <c r="G39" s="18" t="s">
        <v>9225</v>
      </c>
      <c r="H39" s="19"/>
    </row>
    <row r="40" s="5" customFormat="1" ht="30" customHeight="1" spans="1:8">
      <c r="A40" s="10">
        <v>38</v>
      </c>
      <c r="B40" s="10" t="s">
        <v>8990</v>
      </c>
      <c r="C40" s="10" t="s">
        <v>8990</v>
      </c>
      <c r="D40" s="10" t="s">
        <v>33</v>
      </c>
      <c r="E40" s="20" t="s">
        <v>9306</v>
      </c>
      <c r="F40" s="10" t="s">
        <v>8992</v>
      </c>
      <c r="G40" s="18" t="s">
        <v>9225</v>
      </c>
      <c r="H40" s="19"/>
    </row>
    <row r="41" s="5" customFormat="1" ht="30" customHeight="1" spans="1:8">
      <c r="A41" s="10">
        <v>39</v>
      </c>
      <c r="B41" s="10" t="s">
        <v>8993</v>
      </c>
      <c r="C41" s="10" t="s">
        <v>8993</v>
      </c>
      <c r="D41" s="10" t="s">
        <v>33</v>
      </c>
      <c r="E41" s="20" t="s">
        <v>9305</v>
      </c>
      <c r="F41" s="10" t="s">
        <v>8995</v>
      </c>
      <c r="G41" s="18" t="s">
        <v>9225</v>
      </c>
      <c r="H41" s="19"/>
    </row>
    <row r="42" s="5" customFormat="1" ht="30" customHeight="1" spans="1:8">
      <c r="A42" s="10">
        <v>40</v>
      </c>
      <c r="B42" s="10" t="s">
        <v>3775</v>
      </c>
      <c r="C42" s="10" t="s">
        <v>3775</v>
      </c>
      <c r="D42" s="10" t="s">
        <v>1395</v>
      </c>
      <c r="E42" s="10" t="s">
        <v>9307</v>
      </c>
      <c r="F42" s="10" t="s">
        <v>9308</v>
      </c>
      <c r="G42" s="18" t="s">
        <v>9225</v>
      </c>
      <c r="H42" s="19"/>
    </row>
    <row r="43" s="5" customFormat="1" ht="30" customHeight="1" spans="1:8">
      <c r="A43" s="10">
        <v>41</v>
      </c>
      <c r="B43" s="10" t="s">
        <v>3788</v>
      </c>
      <c r="C43" s="10" t="s">
        <v>3788</v>
      </c>
      <c r="D43" s="10" t="s">
        <v>1395</v>
      </c>
      <c r="E43" s="10" t="s">
        <v>9309</v>
      </c>
      <c r="F43" s="10" t="s">
        <v>3790</v>
      </c>
      <c r="G43" s="18" t="s">
        <v>9225</v>
      </c>
      <c r="H43" s="19"/>
    </row>
    <row r="44" s="5" customFormat="1" ht="30" customHeight="1" spans="1:8">
      <c r="A44" s="10">
        <v>42</v>
      </c>
      <c r="B44" s="10" t="s">
        <v>3767</v>
      </c>
      <c r="C44" s="10" t="s">
        <v>3767</v>
      </c>
      <c r="D44" s="10" t="s">
        <v>1395</v>
      </c>
      <c r="E44" s="10" t="s">
        <v>9310</v>
      </c>
      <c r="F44" s="10" t="s">
        <v>3770</v>
      </c>
      <c r="G44" s="18" t="s">
        <v>9225</v>
      </c>
      <c r="H44" s="19"/>
    </row>
    <row r="45" s="5" customFormat="1" ht="30" customHeight="1" spans="1:8">
      <c r="A45" s="10">
        <v>43</v>
      </c>
      <c r="B45" s="10" t="s">
        <v>3800</v>
      </c>
      <c r="C45" s="10" t="s">
        <v>3800</v>
      </c>
      <c r="D45" s="10" t="s">
        <v>1395</v>
      </c>
      <c r="E45" s="10" t="s">
        <v>3801</v>
      </c>
      <c r="F45" s="10" t="s">
        <v>3802</v>
      </c>
      <c r="G45" s="18" t="s">
        <v>9225</v>
      </c>
      <c r="H45" s="19"/>
    </row>
    <row r="46" s="5" customFormat="1" ht="30" customHeight="1" spans="1:8">
      <c r="A46" s="10">
        <v>44</v>
      </c>
      <c r="B46" s="10" t="s">
        <v>3784</v>
      </c>
      <c r="C46" s="10" t="s">
        <v>3784</v>
      </c>
      <c r="D46" s="10" t="s">
        <v>1395</v>
      </c>
      <c r="E46" s="10" t="s">
        <v>9311</v>
      </c>
      <c r="F46" s="10" t="s">
        <v>3786</v>
      </c>
      <c r="G46" s="18" t="s">
        <v>9225</v>
      </c>
      <c r="H46" s="19"/>
    </row>
    <row r="47" s="5" customFormat="1" ht="30" customHeight="1" spans="1:8">
      <c r="A47" s="10">
        <v>45</v>
      </c>
      <c r="B47" s="10" t="s">
        <v>3792</v>
      </c>
      <c r="C47" s="10" t="s">
        <v>3792</v>
      </c>
      <c r="D47" s="10" t="s">
        <v>1395</v>
      </c>
      <c r="E47" s="10" t="s">
        <v>9312</v>
      </c>
      <c r="F47" s="10" t="s">
        <v>3794</v>
      </c>
      <c r="G47" s="18" t="s">
        <v>9225</v>
      </c>
      <c r="H47" s="19"/>
    </row>
    <row r="48" s="5" customFormat="1" ht="30" customHeight="1" spans="1:8">
      <c r="A48" s="10">
        <v>46</v>
      </c>
      <c r="B48" s="10" t="s">
        <v>3796</v>
      </c>
      <c r="C48" s="10" t="s">
        <v>3796</v>
      </c>
      <c r="D48" s="10" t="s">
        <v>1395</v>
      </c>
      <c r="E48" s="10" t="s">
        <v>9313</v>
      </c>
      <c r="F48" s="10" t="s">
        <v>3798</v>
      </c>
      <c r="G48" s="18" t="s">
        <v>9225</v>
      </c>
      <c r="H48" s="19"/>
    </row>
    <row r="49" s="5" customFormat="1" ht="30" customHeight="1" spans="1:8">
      <c r="A49" s="10">
        <v>47</v>
      </c>
      <c r="B49" s="10" t="s">
        <v>3812</v>
      </c>
      <c r="C49" s="10" t="s">
        <v>3812</v>
      </c>
      <c r="D49" s="10" t="s">
        <v>58</v>
      </c>
      <c r="E49" s="10" t="s">
        <v>9314</v>
      </c>
      <c r="F49" s="10" t="s">
        <v>9315</v>
      </c>
      <c r="G49" s="18" t="s">
        <v>9225</v>
      </c>
      <c r="H49" s="19"/>
    </row>
    <row r="50" s="5" customFormat="1" ht="30" customHeight="1" spans="1:8">
      <c r="A50" s="10">
        <v>48</v>
      </c>
      <c r="B50" s="10" t="s">
        <v>3810</v>
      </c>
      <c r="C50" s="10" t="s">
        <v>3810</v>
      </c>
      <c r="D50" s="10" t="s">
        <v>58</v>
      </c>
      <c r="E50" s="10" t="s">
        <v>9316</v>
      </c>
      <c r="F50" s="10" t="s">
        <v>9317</v>
      </c>
      <c r="G50" s="18" t="s">
        <v>9225</v>
      </c>
      <c r="H50" s="19"/>
    </row>
    <row r="51" s="5" customFormat="1" ht="30" customHeight="1" spans="1:8">
      <c r="A51" s="10">
        <v>49</v>
      </c>
      <c r="B51" s="10" t="s">
        <v>3808</v>
      </c>
      <c r="C51" s="10" t="s">
        <v>3808</v>
      </c>
      <c r="D51" s="10" t="s">
        <v>58</v>
      </c>
      <c r="E51" s="10" t="s">
        <v>9318</v>
      </c>
      <c r="F51" s="10" t="s">
        <v>9319</v>
      </c>
      <c r="G51" s="18" t="s">
        <v>9225</v>
      </c>
      <c r="H51" s="19"/>
    </row>
    <row r="52" s="5" customFormat="1" ht="30" customHeight="1" spans="1:8">
      <c r="A52" s="10">
        <v>50</v>
      </c>
      <c r="B52" s="10" t="s">
        <v>9320</v>
      </c>
      <c r="C52" s="10" t="s">
        <v>9320</v>
      </c>
      <c r="D52" s="10" t="s">
        <v>33</v>
      </c>
      <c r="E52" s="10" t="s">
        <v>9321</v>
      </c>
      <c r="F52" s="10" t="s">
        <v>9322</v>
      </c>
      <c r="G52" s="18" t="s">
        <v>9225</v>
      </c>
      <c r="H52" s="19"/>
    </row>
    <row r="53" s="5" customFormat="1" ht="30" customHeight="1" spans="1:8">
      <c r="A53" s="10">
        <v>51</v>
      </c>
      <c r="B53" s="10" t="s">
        <v>9323</v>
      </c>
      <c r="C53" s="10" t="s">
        <v>9323</v>
      </c>
      <c r="D53" s="10" t="s">
        <v>1395</v>
      </c>
      <c r="E53" s="10" t="s">
        <v>9324</v>
      </c>
      <c r="F53" s="10" t="s">
        <v>9252</v>
      </c>
      <c r="G53" s="18" t="s">
        <v>9225</v>
      </c>
      <c r="H53" s="19"/>
    </row>
    <row r="54" s="5" customFormat="1" ht="30" customHeight="1" spans="1:8">
      <c r="A54" s="10">
        <v>52</v>
      </c>
      <c r="B54" s="10" t="s">
        <v>9325</v>
      </c>
      <c r="C54" s="10" t="s">
        <v>9325</v>
      </c>
      <c r="D54" s="10" t="s">
        <v>86</v>
      </c>
      <c r="E54" s="10" t="s">
        <v>9326</v>
      </c>
      <c r="F54" s="10" t="s">
        <v>9327</v>
      </c>
      <c r="G54" s="18" t="s">
        <v>9225</v>
      </c>
      <c r="H54" s="19"/>
    </row>
    <row r="55" s="5" customFormat="1" ht="30" customHeight="1" spans="1:8">
      <c r="A55" s="10">
        <v>53</v>
      </c>
      <c r="B55" s="10" t="s">
        <v>9328</v>
      </c>
      <c r="C55" s="10" t="s">
        <v>9328</v>
      </c>
      <c r="D55" s="10" t="s">
        <v>86</v>
      </c>
      <c r="E55" s="10" t="s">
        <v>9329</v>
      </c>
      <c r="F55" s="10" t="s">
        <v>6235</v>
      </c>
      <c r="G55" s="18" t="s">
        <v>9225</v>
      </c>
      <c r="H55" s="19"/>
    </row>
    <row r="56" s="5" customFormat="1" ht="30" customHeight="1" spans="1:8">
      <c r="A56" s="10">
        <v>54</v>
      </c>
      <c r="B56" s="10" t="s">
        <v>9330</v>
      </c>
      <c r="C56" s="10" t="s">
        <v>9330</v>
      </c>
      <c r="D56" s="10" t="s">
        <v>66</v>
      </c>
      <c r="E56" s="10" t="s">
        <v>9331</v>
      </c>
      <c r="F56" s="10" t="s">
        <v>9332</v>
      </c>
      <c r="G56" s="18" t="s">
        <v>9225</v>
      </c>
      <c r="H56" s="19"/>
    </row>
    <row r="57" s="5" customFormat="1" ht="30" customHeight="1" spans="1:8">
      <c r="A57" s="10">
        <v>55</v>
      </c>
      <c r="B57" s="10" t="s">
        <v>9333</v>
      </c>
      <c r="C57" s="10" t="s">
        <v>9333</v>
      </c>
      <c r="D57" s="10" t="s">
        <v>66</v>
      </c>
      <c r="E57" s="10" t="s">
        <v>9334</v>
      </c>
      <c r="F57" s="10" t="s">
        <v>9335</v>
      </c>
      <c r="G57" s="18" t="s">
        <v>9225</v>
      </c>
      <c r="H57" s="19"/>
    </row>
    <row r="58" s="5" customFormat="1" ht="30" customHeight="1" spans="1:8">
      <c r="A58" s="10">
        <v>56</v>
      </c>
      <c r="B58" s="10" t="s">
        <v>9336</v>
      </c>
      <c r="C58" s="10" t="s">
        <v>9337</v>
      </c>
      <c r="D58" s="10" t="s">
        <v>1395</v>
      </c>
      <c r="E58" s="10" t="s">
        <v>9338</v>
      </c>
      <c r="F58" s="10" t="s">
        <v>9339</v>
      </c>
      <c r="G58" s="18" t="s">
        <v>9225</v>
      </c>
      <c r="H58" s="19"/>
    </row>
    <row r="59" s="5" customFormat="1" ht="30" customHeight="1" spans="1:8">
      <c r="A59" s="10">
        <v>57</v>
      </c>
      <c r="B59" s="10" t="s">
        <v>9340</v>
      </c>
      <c r="C59" s="10" t="s">
        <v>1309</v>
      </c>
      <c r="D59" s="10" t="s">
        <v>66</v>
      </c>
      <c r="E59" s="10" t="s">
        <v>9341</v>
      </c>
      <c r="F59" s="10" t="s">
        <v>1316</v>
      </c>
      <c r="G59" s="18" t="s">
        <v>9225</v>
      </c>
      <c r="H59" s="19"/>
    </row>
    <row r="60" s="5" customFormat="1" ht="30" customHeight="1" spans="1:8">
      <c r="A60" s="10">
        <v>58</v>
      </c>
      <c r="B60" s="10" t="s">
        <v>1234</v>
      </c>
      <c r="C60" s="10" t="s">
        <v>1234</v>
      </c>
      <c r="D60" s="10" t="s">
        <v>33</v>
      </c>
      <c r="E60" s="10" t="s">
        <v>1235</v>
      </c>
      <c r="F60" s="10" t="s">
        <v>1101</v>
      </c>
      <c r="G60" s="18" t="s">
        <v>9225</v>
      </c>
      <c r="H60" s="19"/>
    </row>
    <row r="61" s="5" customFormat="1" ht="30" customHeight="1" spans="1:8">
      <c r="A61" s="10">
        <v>59</v>
      </c>
      <c r="B61" s="10" t="s">
        <v>9342</v>
      </c>
      <c r="C61" s="10" t="s">
        <v>9342</v>
      </c>
      <c r="D61" s="10" t="s">
        <v>33</v>
      </c>
      <c r="E61" s="10" t="s">
        <v>9343</v>
      </c>
      <c r="F61" s="10" t="s">
        <v>1101</v>
      </c>
      <c r="G61" s="18" t="s">
        <v>9225</v>
      </c>
      <c r="H61" s="19"/>
    </row>
    <row r="62" s="5" customFormat="1" ht="30" customHeight="1" spans="1:8">
      <c r="A62" s="10">
        <v>60</v>
      </c>
      <c r="B62" s="10" t="s">
        <v>9344</v>
      </c>
      <c r="C62" s="10" t="s">
        <v>9344</v>
      </c>
      <c r="D62" s="10" t="s">
        <v>33</v>
      </c>
      <c r="E62" s="10" t="s">
        <v>1233</v>
      </c>
      <c r="F62" s="10" t="s">
        <v>1101</v>
      </c>
      <c r="G62" s="18" t="s">
        <v>9225</v>
      </c>
      <c r="H62" s="19"/>
    </row>
    <row r="63" s="5" customFormat="1" ht="30" customHeight="1" spans="1:8">
      <c r="A63" s="10">
        <v>61</v>
      </c>
      <c r="B63" s="10" t="s">
        <v>9345</v>
      </c>
      <c r="C63" s="10" t="s">
        <v>9346</v>
      </c>
      <c r="D63" s="10" t="s">
        <v>16</v>
      </c>
      <c r="E63" s="10" t="s">
        <v>9347</v>
      </c>
      <c r="F63" s="10" t="s">
        <v>8020</v>
      </c>
      <c r="G63" s="18" t="s">
        <v>9225</v>
      </c>
      <c r="H63" s="19"/>
    </row>
    <row r="64" s="5" customFormat="1" ht="30" customHeight="1" spans="1:8">
      <c r="A64" s="10">
        <v>62</v>
      </c>
      <c r="B64" s="10" t="s">
        <v>9348</v>
      </c>
      <c r="C64" s="10" t="s">
        <v>9348</v>
      </c>
      <c r="D64" s="10" t="s">
        <v>66</v>
      </c>
      <c r="E64" s="10" t="s">
        <v>9349</v>
      </c>
      <c r="F64" s="10" t="s">
        <v>9252</v>
      </c>
      <c r="G64" s="18" t="s">
        <v>9225</v>
      </c>
      <c r="H64" s="19"/>
    </row>
    <row r="65" s="5" customFormat="1" ht="30" customHeight="1" spans="1:8">
      <c r="A65" s="10">
        <v>63</v>
      </c>
      <c r="B65" s="10" t="s">
        <v>9350</v>
      </c>
      <c r="C65" s="10"/>
      <c r="D65" s="10" t="s">
        <v>16</v>
      </c>
      <c r="E65" s="10" t="s">
        <v>9351</v>
      </c>
      <c r="F65" s="10"/>
      <c r="G65" s="18" t="s">
        <v>9225</v>
      </c>
      <c r="H65" s="10"/>
    </row>
    <row r="66" s="5" customFormat="1" ht="30" customHeight="1" spans="1:8">
      <c r="A66" s="10">
        <v>64</v>
      </c>
      <c r="B66" s="10" t="s">
        <v>4494</v>
      </c>
      <c r="C66" s="10"/>
      <c r="D66" s="10" t="s">
        <v>16</v>
      </c>
      <c r="E66" s="10" t="s">
        <v>9352</v>
      </c>
      <c r="F66" s="10"/>
      <c r="G66" s="18" t="s">
        <v>9225</v>
      </c>
      <c r="H66" s="10"/>
    </row>
    <row r="67" s="5" customFormat="1" ht="30" customHeight="1" spans="1:8">
      <c r="A67" s="10">
        <v>65</v>
      </c>
      <c r="B67" s="10" t="s">
        <v>9353</v>
      </c>
      <c r="C67" s="10"/>
      <c r="D67" s="10" t="s">
        <v>33</v>
      </c>
      <c r="E67" s="10" t="s">
        <v>9354</v>
      </c>
      <c r="F67" s="10"/>
      <c r="G67" s="18" t="s">
        <v>9225</v>
      </c>
      <c r="H67" s="10"/>
    </row>
    <row r="68" s="5" customFormat="1" ht="30" customHeight="1" spans="1:8">
      <c r="A68" s="10">
        <v>66</v>
      </c>
      <c r="B68" s="10" t="s">
        <v>9355</v>
      </c>
      <c r="C68" s="10"/>
      <c r="D68" s="10" t="s">
        <v>33</v>
      </c>
      <c r="E68" s="10" t="s">
        <v>9354</v>
      </c>
      <c r="F68" s="10"/>
      <c r="G68" s="18" t="s">
        <v>9225</v>
      </c>
      <c r="H68" s="10"/>
    </row>
    <row r="69" s="5" customFormat="1" ht="30" customHeight="1" spans="1:8">
      <c r="A69" s="10">
        <v>67</v>
      </c>
      <c r="B69" s="10" t="s">
        <v>9356</v>
      </c>
      <c r="C69" s="10"/>
      <c r="D69" s="10" t="s">
        <v>33</v>
      </c>
      <c r="E69" s="10" t="s">
        <v>9354</v>
      </c>
      <c r="F69" s="10"/>
      <c r="G69" s="18" t="s">
        <v>9225</v>
      </c>
      <c r="H69" s="10"/>
    </row>
    <row r="70" s="5" customFormat="1" ht="30" customHeight="1" spans="1:8">
      <c r="A70" s="10">
        <v>68</v>
      </c>
      <c r="B70" s="10" t="s">
        <v>9357</v>
      </c>
      <c r="C70" s="10"/>
      <c r="D70" s="10" t="s">
        <v>33</v>
      </c>
      <c r="E70" s="10" t="s">
        <v>9354</v>
      </c>
      <c r="F70" s="10"/>
      <c r="G70" s="18" t="s">
        <v>9225</v>
      </c>
      <c r="H70" s="10"/>
    </row>
    <row r="71" s="5" customFormat="1" ht="30" customHeight="1" spans="1:8">
      <c r="A71" s="10">
        <v>69</v>
      </c>
      <c r="B71" s="10" t="s">
        <v>9358</v>
      </c>
      <c r="C71" s="10"/>
      <c r="D71" s="10" t="s">
        <v>33</v>
      </c>
      <c r="E71" s="10" t="s">
        <v>9354</v>
      </c>
      <c r="F71" s="10"/>
      <c r="G71" s="18" t="s">
        <v>9225</v>
      </c>
      <c r="H71" s="10"/>
    </row>
    <row r="72" s="5" customFormat="1" ht="30" customHeight="1" spans="1:8">
      <c r="A72" s="10">
        <v>70</v>
      </c>
      <c r="B72" s="10" t="s">
        <v>9359</v>
      </c>
      <c r="C72" s="10"/>
      <c r="D72" s="10" t="s">
        <v>33</v>
      </c>
      <c r="E72" s="10" t="s">
        <v>9354</v>
      </c>
      <c r="F72" s="10"/>
      <c r="G72" s="18" t="s">
        <v>9225</v>
      </c>
      <c r="H72" s="10"/>
    </row>
    <row r="73" s="5" customFormat="1" ht="30" customHeight="1" spans="1:8">
      <c r="A73" s="10">
        <v>71</v>
      </c>
      <c r="B73" s="10" t="s">
        <v>9360</v>
      </c>
      <c r="C73" s="10"/>
      <c r="D73" s="10" t="s">
        <v>33</v>
      </c>
      <c r="E73" s="10" t="s">
        <v>9361</v>
      </c>
      <c r="F73" s="10"/>
      <c r="G73" s="18" t="s">
        <v>9225</v>
      </c>
      <c r="H73" s="10"/>
    </row>
    <row r="74" s="5" customFormat="1" ht="30" customHeight="1" spans="1:8">
      <c r="A74" s="10">
        <v>72</v>
      </c>
      <c r="B74" s="10" t="s">
        <v>9362</v>
      </c>
      <c r="C74" s="10"/>
      <c r="D74" s="10" t="s">
        <v>33</v>
      </c>
      <c r="E74" s="10" t="s">
        <v>9363</v>
      </c>
      <c r="F74" s="10"/>
      <c r="G74" s="18" t="s">
        <v>9225</v>
      </c>
      <c r="H74" s="10"/>
    </row>
    <row r="75" s="5" customFormat="1" ht="30" customHeight="1" spans="1:8">
      <c r="A75" s="10">
        <v>73</v>
      </c>
      <c r="B75" s="10" t="s">
        <v>9364</v>
      </c>
      <c r="C75" s="10"/>
      <c r="D75" s="10" t="s">
        <v>33</v>
      </c>
      <c r="E75" s="10" t="s">
        <v>9363</v>
      </c>
      <c r="F75" s="10"/>
      <c r="G75" s="18" t="s">
        <v>9225</v>
      </c>
      <c r="H75" s="10"/>
    </row>
    <row r="76" s="5" customFormat="1" ht="30" customHeight="1" spans="1:8">
      <c r="A76" s="10">
        <v>74</v>
      </c>
      <c r="B76" s="10" t="s">
        <v>9365</v>
      </c>
      <c r="C76" s="10"/>
      <c r="D76" s="10" t="s">
        <v>33</v>
      </c>
      <c r="E76" s="10" t="s">
        <v>9366</v>
      </c>
      <c r="F76" s="10"/>
      <c r="G76" s="18" t="s">
        <v>9225</v>
      </c>
      <c r="H76" s="10"/>
    </row>
    <row r="77" s="5" customFormat="1" ht="30" customHeight="1" spans="1:8">
      <c r="A77" s="10">
        <v>75</v>
      </c>
      <c r="B77" s="10" t="s">
        <v>9367</v>
      </c>
      <c r="C77" s="10"/>
      <c r="D77" s="10" t="s">
        <v>33</v>
      </c>
      <c r="E77" s="10" t="s">
        <v>9366</v>
      </c>
      <c r="F77" s="10"/>
      <c r="G77" s="18" t="s">
        <v>9225</v>
      </c>
      <c r="H77" s="10"/>
    </row>
    <row r="78" s="5" customFormat="1" ht="30" customHeight="1" spans="1:8">
      <c r="A78" s="10">
        <v>76</v>
      </c>
      <c r="B78" s="10" t="s">
        <v>9368</v>
      </c>
      <c r="C78" s="10"/>
      <c r="D78" s="10" t="s">
        <v>33</v>
      </c>
      <c r="E78" s="10" t="s">
        <v>9366</v>
      </c>
      <c r="F78" s="10"/>
      <c r="G78" s="18" t="s">
        <v>9225</v>
      </c>
      <c r="H78" s="10"/>
    </row>
    <row r="79" s="5" customFormat="1" ht="30" customHeight="1" spans="1:8">
      <c r="A79" s="10">
        <v>77</v>
      </c>
      <c r="B79" s="10" t="s">
        <v>9369</v>
      </c>
      <c r="C79" s="10"/>
      <c r="D79" s="10" t="s">
        <v>33</v>
      </c>
      <c r="E79" s="10" t="s">
        <v>9366</v>
      </c>
      <c r="F79" s="10"/>
      <c r="G79" s="18" t="s">
        <v>9225</v>
      </c>
      <c r="H79" s="10"/>
    </row>
    <row r="80" s="5" customFormat="1" ht="30" customHeight="1" spans="1:8">
      <c r="A80" s="10">
        <v>78</v>
      </c>
      <c r="B80" s="10" t="s">
        <v>8225</v>
      </c>
      <c r="C80" s="10" t="s">
        <v>8236</v>
      </c>
      <c r="D80" s="10" t="s">
        <v>58</v>
      </c>
      <c r="E80" s="10" t="s">
        <v>9370</v>
      </c>
      <c r="F80" s="10" t="s">
        <v>7826</v>
      </c>
      <c r="G80" s="18" t="s">
        <v>9225</v>
      </c>
      <c r="H80" s="10"/>
    </row>
    <row r="81" s="5" customFormat="1" ht="30" customHeight="1" spans="1:8">
      <c r="A81" s="10">
        <v>79</v>
      </c>
      <c r="B81" s="10" t="s">
        <v>8225</v>
      </c>
      <c r="C81" s="10" t="s">
        <v>8239</v>
      </c>
      <c r="D81" s="10" t="s">
        <v>58</v>
      </c>
      <c r="E81" s="10" t="s">
        <v>9370</v>
      </c>
      <c r="F81" s="10" t="s">
        <v>7826</v>
      </c>
      <c r="G81" s="18" t="s">
        <v>9225</v>
      </c>
      <c r="H81" s="10"/>
    </row>
    <row r="82" s="5" customFormat="1" ht="30" customHeight="1" spans="1:8">
      <c r="A82" s="10">
        <v>80</v>
      </c>
      <c r="B82" s="10" t="s">
        <v>9371</v>
      </c>
      <c r="C82" s="10" t="s">
        <v>9372</v>
      </c>
      <c r="D82" s="10" t="s">
        <v>66</v>
      </c>
      <c r="E82" s="10" t="s">
        <v>3199</v>
      </c>
      <c r="F82" s="10" t="s">
        <v>3199</v>
      </c>
      <c r="G82" s="18" t="s">
        <v>9225</v>
      </c>
      <c r="H82" s="10"/>
    </row>
    <row r="83" s="5" customFormat="1" ht="30" customHeight="1" spans="1:8">
      <c r="A83" s="10">
        <v>81</v>
      </c>
      <c r="B83" s="10" t="s">
        <v>3001</v>
      </c>
      <c r="C83" s="10" t="s">
        <v>3009</v>
      </c>
      <c r="D83" s="10" t="s">
        <v>16</v>
      </c>
      <c r="E83" s="10" t="s">
        <v>9373</v>
      </c>
      <c r="F83" s="10" t="s">
        <v>2986</v>
      </c>
      <c r="G83" s="18" t="s">
        <v>9225</v>
      </c>
      <c r="H83" s="10"/>
    </row>
    <row r="84" s="5" customFormat="1" ht="30" customHeight="1" spans="1:8">
      <c r="A84" s="10">
        <v>82</v>
      </c>
      <c r="B84" s="10" t="s">
        <v>3001</v>
      </c>
      <c r="C84" s="10" t="s">
        <v>3008</v>
      </c>
      <c r="D84" s="10" t="s">
        <v>16</v>
      </c>
      <c r="E84" s="10" t="s">
        <v>9374</v>
      </c>
      <c r="F84" s="10" t="s">
        <v>2986</v>
      </c>
      <c r="G84" s="18" t="s">
        <v>9225</v>
      </c>
      <c r="H84" s="10"/>
    </row>
    <row r="85" s="5" customFormat="1" ht="30" customHeight="1" spans="1:8">
      <c r="A85" s="10">
        <v>83</v>
      </c>
      <c r="B85" s="10" t="s">
        <v>3153</v>
      </c>
      <c r="C85" s="10" t="s">
        <v>3157</v>
      </c>
      <c r="D85" s="10" t="s">
        <v>58</v>
      </c>
      <c r="E85" s="10" t="s">
        <v>9375</v>
      </c>
      <c r="F85" s="10" t="s">
        <v>3151</v>
      </c>
      <c r="G85" s="18" t="s">
        <v>9225</v>
      </c>
      <c r="H85" s="10"/>
    </row>
    <row r="86" s="5" customFormat="1" ht="30" customHeight="1" spans="1:8">
      <c r="A86" s="10">
        <v>84</v>
      </c>
      <c r="B86" s="10" t="s">
        <v>3153</v>
      </c>
      <c r="C86" s="10" t="s">
        <v>3155</v>
      </c>
      <c r="D86" s="10" t="s">
        <v>58</v>
      </c>
      <c r="E86" s="10" t="s">
        <v>9376</v>
      </c>
      <c r="F86" s="10" t="s">
        <v>3151</v>
      </c>
      <c r="G86" s="18" t="s">
        <v>9225</v>
      </c>
      <c r="H86" s="10"/>
    </row>
    <row r="87" s="5" customFormat="1" ht="30" customHeight="1" spans="1:8">
      <c r="A87" s="10">
        <v>85</v>
      </c>
      <c r="B87" s="10" t="s">
        <v>9377</v>
      </c>
      <c r="C87" s="10" t="s">
        <v>9377</v>
      </c>
      <c r="D87" s="10" t="s">
        <v>66</v>
      </c>
      <c r="E87" s="10" t="s">
        <v>9378</v>
      </c>
      <c r="F87" s="10" t="s">
        <v>9379</v>
      </c>
      <c r="G87" s="18" t="s">
        <v>9225</v>
      </c>
      <c r="H87" s="10"/>
    </row>
    <row r="88" s="5" customFormat="1" ht="30" customHeight="1" spans="1:8">
      <c r="A88" s="10">
        <v>86</v>
      </c>
      <c r="B88" s="10" t="s">
        <v>9380</v>
      </c>
      <c r="C88" s="10" t="s">
        <v>9380</v>
      </c>
      <c r="D88" s="10" t="s">
        <v>66</v>
      </c>
      <c r="E88" s="10" t="s">
        <v>9378</v>
      </c>
      <c r="F88" s="10" t="s">
        <v>9381</v>
      </c>
      <c r="G88" s="18" t="s">
        <v>9225</v>
      </c>
      <c r="H88" s="10"/>
    </row>
    <row r="89" s="5" customFormat="1" ht="30" customHeight="1" spans="1:8">
      <c r="A89" s="10">
        <v>87</v>
      </c>
      <c r="B89" s="10" t="s">
        <v>9382</v>
      </c>
      <c r="C89" s="10" t="s">
        <v>9382</v>
      </c>
      <c r="D89" s="10" t="s">
        <v>66</v>
      </c>
      <c r="E89" s="10" t="s">
        <v>9378</v>
      </c>
      <c r="F89" s="10" t="s">
        <v>9383</v>
      </c>
      <c r="G89" s="18" t="s">
        <v>9225</v>
      </c>
      <c r="H89" s="10"/>
    </row>
    <row r="90" s="5" customFormat="1" ht="30" customHeight="1" spans="1:8">
      <c r="A90" s="10">
        <v>88</v>
      </c>
      <c r="B90" s="10" t="s">
        <v>9384</v>
      </c>
      <c r="C90" s="10" t="s">
        <v>9384</v>
      </c>
      <c r="D90" s="10" t="s">
        <v>66</v>
      </c>
      <c r="E90" s="10" t="s">
        <v>9378</v>
      </c>
      <c r="F90" s="10" t="s">
        <v>9385</v>
      </c>
      <c r="G90" s="18" t="s">
        <v>9225</v>
      </c>
      <c r="H90" s="10"/>
    </row>
    <row r="91" s="5" customFormat="1" ht="30" customHeight="1" spans="1:8">
      <c r="A91" s="10">
        <v>89</v>
      </c>
      <c r="B91" s="10" t="s">
        <v>9386</v>
      </c>
      <c r="C91" s="10" t="s">
        <v>9386</v>
      </c>
      <c r="D91" s="10" t="s">
        <v>33</v>
      </c>
      <c r="E91" s="10" t="s">
        <v>9387</v>
      </c>
      <c r="F91" s="10" t="s">
        <v>9388</v>
      </c>
      <c r="G91" s="18" t="s">
        <v>9225</v>
      </c>
      <c r="H91" s="10"/>
    </row>
    <row r="92" s="5" customFormat="1" ht="30" customHeight="1" spans="1:8">
      <c r="A92" s="10">
        <v>90</v>
      </c>
      <c r="B92" s="10" t="s">
        <v>2749</v>
      </c>
      <c r="C92" s="10" t="s">
        <v>2749</v>
      </c>
      <c r="D92" s="10" t="s">
        <v>33</v>
      </c>
      <c r="E92" s="10" t="s">
        <v>9389</v>
      </c>
      <c r="F92" s="10" t="s">
        <v>9390</v>
      </c>
      <c r="G92" s="18" t="s">
        <v>9225</v>
      </c>
      <c r="H92" s="10"/>
    </row>
    <row r="93" s="5" customFormat="1" ht="30" customHeight="1" spans="1:8">
      <c r="A93" s="10">
        <v>91</v>
      </c>
      <c r="B93" s="10" t="s">
        <v>2740</v>
      </c>
      <c r="C93" s="10" t="s">
        <v>2740</v>
      </c>
      <c r="D93" s="10" t="s">
        <v>33</v>
      </c>
      <c r="E93" s="10" t="s">
        <v>9391</v>
      </c>
      <c r="F93" s="10" t="s">
        <v>9392</v>
      </c>
      <c r="G93" s="18" t="s">
        <v>9225</v>
      </c>
      <c r="H93" s="10"/>
    </row>
    <row r="94" s="5" customFormat="1" ht="30" customHeight="1" spans="1:8">
      <c r="A94" s="10">
        <v>92</v>
      </c>
      <c r="B94" s="10" t="s">
        <v>9393</v>
      </c>
      <c r="C94" s="10" t="s">
        <v>9393</v>
      </c>
      <c r="D94" s="10" t="s">
        <v>33</v>
      </c>
      <c r="E94" s="10" t="s">
        <v>9394</v>
      </c>
      <c r="F94" s="10" t="s">
        <v>9395</v>
      </c>
      <c r="G94" s="18" t="s">
        <v>9225</v>
      </c>
      <c r="H94" s="10"/>
    </row>
    <row r="95" s="5" customFormat="1" ht="30" customHeight="1" spans="1:8">
      <c r="A95" s="10">
        <v>93</v>
      </c>
      <c r="B95" s="10" t="s">
        <v>9396</v>
      </c>
      <c r="C95" s="10" t="s">
        <v>9396</v>
      </c>
      <c r="D95" s="10" t="s">
        <v>33</v>
      </c>
      <c r="E95" s="10" t="s">
        <v>9397</v>
      </c>
      <c r="F95" s="10" t="s">
        <v>9398</v>
      </c>
      <c r="G95" s="18" t="s">
        <v>9225</v>
      </c>
      <c r="H95" s="10"/>
    </row>
    <row r="96" s="5" customFormat="1" ht="30" customHeight="1" spans="1:8">
      <c r="A96" s="10">
        <v>94</v>
      </c>
      <c r="B96" s="10" t="s">
        <v>9399</v>
      </c>
      <c r="C96" s="10" t="s">
        <v>9399</v>
      </c>
      <c r="D96" s="10" t="s">
        <v>33</v>
      </c>
      <c r="E96" s="10" t="s">
        <v>9378</v>
      </c>
      <c r="F96" s="10" t="s">
        <v>9400</v>
      </c>
      <c r="G96" s="18" t="s">
        <v>9225</v>
      </c>
      <c r="H96" s="10"/>
    </row>
    <row r="97" s="5" customFormat="1" ht="30" customHeight="1" spans="1:8">
      <c r="A97" s="10">
        <v>95</v>
      </c>
      <c r="B97" s="10" t="s">
        <v>9401</v>
      </c>
      <c r="C97" s="10" t="s">
        <v>9401</v>
      </c>
      <c r="D97" s="10" t="s">
        <v>33</v>
      </c>
      <c r="E97" s="10" t="s">
        <v>9378</v>
      </c>
      <c r="F97" s="10" t="s">
        <v>9402</v>
      </c>
      <c r="G97" s="18" t="s">
        <v>9225</v>
      </c>
      <c r="H97" s="10"/>
    </row>
    <row r="98" s="5" customFormat="1" ht="30" customHeight="1" spans="1:8">
      <c r="A98" s="10">
        <v>96</v>
      </c>
      <c r="B98" s="10" t="s">
        <v>9403</v>
      </c>
      <c r="C98" s="10" t="s">
        <v>9403</v>
      </c>
      <c r="D98" s="10" t="s">
        <v>33</v>
      </c>
      <c r="E98" s="10" t="s">
        <v>9378</v>
      </c>
      <c r="F98" s="10" t="s">
        <v>9404</v>
      </c>
      <c r="G98" s="18" t="s">
        <v>9225</v>
      </c>
      <c r="H98" s="10"/>
    </row>
    <row r="99" s="5" customFormat="1" ht="30" customHeight="1" spans="1:8">
      <c r="A99" s="10">
        <v>97</v>
      </c>
      <c r="B99" s="10" t="s">
        <v>9405</v>
      </c>
      <c r="C99" s="10" t="s">
        <v>9405</v>
      </c>
      <c r="D99" s="10" t="s">
        <v>33</v>
      </c>
      <c r="E99" s="10" t="s">
        <v>9378</v>
      </c>
      <c r="F99" s="10" t="s">
        <v>9406</v>
      </c>
      <c r="G99" s="18" t="s">
        <v>9225</v>
      </c>
      <c r="H99" s="10"/>
    </row>
    <row r="100" s="5" customFormat="1" ht="30" customHeight="1" spans="1:8">
      <c r="A100" s="10">
        <v>98</v>
      </c>
      <c r="B100" s="10" t="s">
        <v>9407</v>
      </c>
      <c r="C100" s="10" t="s">
        <v>9407</v>
      </c>
      <c r="D100" s="10" t="s">
        <v>33</v>
      </c>
      <c r="E100" s="10" t="s">
        <v>9378</v>
      </c>
      <c r="F100" s="10" t="s">
        <v>9408</v>
      </c>
      <c r="G100" s="18" t="s">
        <v>9225</v>
      </c>
      <c r="H100" s="10"/>
    </row>
    <row r="101" s="5" customFormat="1" ht="30" customHeight="1" spans="1:8">
      <c r="A101" s="10">
        <v>99</v>
      </c>
      <c r="B101" s="10" t="s">
        <v>9409</v>
      </c>
      <c r="C101" s="10" t="s">
        <v>9409</v>
      </c>
      <c r="D101" s="10" t="s">
        <v>33</v>
      </c>
      <c r="E101" s="10" t="s">
        <v>9378</v>
      </c>
      <c r="F101" s="10" t="s">
        <v>9408</v>
      </c>
      <c r="G101" s="18" t="s">
        <v>9225</v>
      </c>
      <c r="H101" s="10"/>
    </row>
    <row r="102" s="5" customFormat="1" ht="30" customHeight="1" spans="1:8">
      <c r="A102" s="10">
        <v>100</v>
      </c>
      <c r="B102" s="10" t="s">
        <v>9410</v>
      </c>
      <c r="C102" s="10" t="s">
        <v>9410</v>
      </c>
      <c r="D102" s="10" t="s">
        <v>33</v>
      </c>
      <c r="E102" s="10" t="s">
        <v>9378</v>
      </c>
      <c r="F102" s="10" t="s">
        <v>9408</v>
      </c>
      <c r="G102" s="18" t="s">
        <v>9225</v>
      </c>
      <c r="H102" s="10"/>
    </row>
    <row r="103" s="5" customFormat="1" ht="30" customHeight="1" spans="1:8">
      <c r="A103" s="10">
        <v>101</v>
      </c>
      <c r="B103" s="10" t="s">
        <v>9411</v>
      </c>
      <c r="C103" s="10" t="s">
        <v>9411</v>
      </c>
      <c r="D103" s="10" t="s">
        <v>33</v>
      </c>
      <c r="E103" s="10" t="s">
        <v>9378</v>
      </c>
      <c r="F103" s="10" t="s">
        <v>9408</v>
      </c>
      <c r="G103" s="18" t="s">
        <v>9225</v>
      </c>
      <c r="H103" s="10"/>
    </row>
    <row r="104" s="5" customFormat="1" ht="30" customHeight="1" spans="1:8">
      <c r="A104" s="10">
        <v>102</v>
      </c>
      <c r="B104" s="10" t="s">
        <v>9412</v>
      </c>
      <c r="C104" s="10" t="s">
        <v>9412</v>
      </c>
      <c r="D104" s="10" t="s">
        <v>33</v>
      </c>
      <c r="E104" s="10" t="s">
        <v>9378</v>
      </c>
      <c r="F104" s="10" t="s">
        <v>9408</v>
      </c>
      <c r="G104" s="18" t="s">
        <v>9225</v>
      </c>
      <c r="H104" s="10"/>
    </row>
    <row r="105" s="5" customFormat="1" ht="30" customHeight="1" spans="1:8">
      <c r="A105" s="10">
        <v>103</v>
      </c>
      <c r="B105" s="10" t="s">
        <v>9413</v>
      </c>
      <c r="C105" s="10" t="s">
        <v>9413</v>
      </c>
      <c r="D105" s="10" t="s">
        <v>33</v>
      </c>
      <c r="E105" s="10" t="s">
        <v>9378</v>
      </c>
      <c r="F105" s="10" t="s">
        <v>9414</v>
      </c>
      <c r="G105" s="18" t="s">
        <v>9225</v>
      </c>
      <c r="H105" s="10"/>
    </row>
    <row r="106" s="5" customFormat="1" ht="30" customHeight="1" spans="1:8">
      <c r="A106" s="10">
        <v>104</v>
      </c>
      <c r="B106" s="10" t="s">
        <v>9415</v>
      </c>
      <c r="C106" s="10" t="s">
        <v>9415</v>
      </c>
      <c r="D106" s="10" t="s">
        <v>33</v>
      </c>
      <c r="E106" s="10" t="s">
        <v>9378</v>
      </c>
      <c r="F106" s="10" t="s">
        <v>9416</v>
      </c>
      <c r="G106" s="18" t="s">
        <v>9225</v>
      </c>
      <c r="H106" s="10"/>
    </row>
    <row r="107" s="5" customFormat="1" ht="30" customHeight="1" spans="1:8">
      <c r="A107" s="10">
        <v>105</v>
      </c>
      <c r="B107" s="10" t="s">
        <v>9417</v>
      </c>
      <c r="C107" s="10" t="s">
        <v>9417</v>
      </c>
      <c r="D107" s="10" t="s">
        <v>33</v>
      </c>
      <c r="E107" s="10" t="s">
        <v>9378</v>
      </c>
      <c r="F107" s="10" t="s">
        <v>9418</v>
      </c>
      <c r="G107" s="18" t="s">
        <v>9225</v>
      </c>
      <c r="H107" s="10"/>
    </row>
    <row r="108" s="5" customFormat="1" ht="30" customHeight="1" spans="1:8">
      <c r="A108" s="10">
        <v>106</v>
      </c>
      <c r="B108" s="10" t="s">
        <v>9419</v>
      </c>
      <c r="C108" s="10" t="s">
        <v>9419</v>
      </c>
      <c r="D108" s="10" t="s">
        <v>33</v>
      </c>
      <c r="E108" s="10" t="s">
        <v>9378</v>
      </c>
      <c r="F108" s="10" t="s">
        <v>9420</v>
      </c>
      <c r="G108" s="18" t="s">
        <v>9225</v>
      </c>
      <c r="H108" s="10"/>
    </row>
    <row r="109" s="5" customFormat="1" ht="30" customHeight="1" spans="1:8">
      <c r="A109" s="10">
        <v>107</v>
      </c>
      <c r="B109" s="10" t="s">
        <v>9421</v>
      </c>
      <c r="C109" s="10" t="s">
        <v>9421</v>
      </c>
      <c r="D109" s="10" t="s">
        <v>33</v>
      </c>
      <c r="E109" s="10" t="s">
        <v>9378</v>
      </c>
      <c r="F109" s="10" t="s">
        <v>9422</v>
      </c>
      <c r="G109" s="18" t="s">
        <v>9225</v>
      </c>
      <c r="H109" s="10"/>
    </row>
    <row r="110" s="5" customFormat="1" ht="30" customHeight="1" spans="1:8">
      <c r="A110" s="10">
        <v>108</v>
      </c>
      <c r="B110" s="10" t="s">
        <v>9423</v>
      </c>
      <c r="C110" s="10" t="s">
        <v>9423</v>
      </c>
      <c r="D110" s="10" t="s">
        <v>33</v>
      </c>
      <c r="E110" s="10" t="s">
        <v>9378</v>
      </c>
      <c r="F110" s="10" t="s">
        <v>9424</v>
      </c>
      <c r="G110" s="18" t="s">
        <v>9225</v>
      </c>
      <c r="H110" s="10"/>
    </row>
    <row r="111" s="5" customFormat="1" ht="30" customHeight="1" spans="1:8">
      <c r="A111" s="10">
        <v>109</v>
      </c>
      <c r="B111" s="10" t="s">
        <v>9425</v>
      </c>
      <c r="C111" s="10" t="s">
        <v>9425</v>
      </c>
      <c r="D111" s="10" t="s">
        <v>33</v>
      </c>
      <c r="E111" s="10" t="s">
        <v>9378</v>
      </c>
      <c r="F111" s="10" t="s">
        <v>9426</v>
      </c>
      <c r="G111" s="18" t="s">
        <v>9225</v>
      </c>
      <c r="H111" s="10"/>
    </row>
    <row r="112" s="5" customFormat="1" ht="30" customHeight="1" spans="1:8">
      <c r="A112" s="10">
        <v>110</v>
      </c>
      <c r="B112" s="10" t="s">
        <v>9427</v>
      </c>
      <c r="C112" s="10" t="s">
        <v>9427</v>
      </c>
      <c r="D112" s="10" t="s">
        <v>33</v>
      </c>
      <c r="E112" s="10" t="s">
        <v>9378</v>
      </c>
      <c r="F112" s="10" t="s">
        <v>9428</v>
      </c>
      <c r="G112" s="18" t="s">
        <v>9225</v>
      </c>
      <c r="H112" s="10"/>
    </row>
    <row r="113" s="5" customFormat="1" ht="30" customHeight="1" spans="1:8">
      <c r="A113" s="10">
        <v>111</v>
      </c>
      <c r="B113" s="10" t="s">
        <v>9429</v>
      </c>
      <c r="C113" s="10" t="s">
        <v>9429</v>
      </c>
      <c r="D113" s="10" t="s">
        <v>33</v>
      </c>
      <c r="E113" s="10" t="s">
        <v>9378</v>
      </c>
      <c r="F113" s="10" t="s">
        <v>9430</v>
      </c>
      <c r="G113" s="18" t="s">
        <v>9225</v>
      </c>
      <c r="H113" s="10"/>
    </row>
    <row r="114" s="5" customFormat="1" ht="30" customHeight="1" spans="1:8">
      <c r="A114" s="10">
        <v>112</v>
      </c>
      <c r="B114" s="10" t="s">
        <v>9431</v>
      </c>
      <c r="C114" s="10" t="s">
        <v>9431</v>
      </c>
      <c r="D114" s="10" t="s">
        <v>194</v>
      </c>
      <c r="E114" s="10" t="s">
        <v>9387</v>
      </c>
      <c r="F114" s="10" t="s">
        <v>9388</v>
      </c>
      <c r="G114" s="18" t="s">
        <v>9225</v>
      </c>
      <c r="H114" s="10"/>
    </row>
    <row r="115" s="5" customFormat="1" ht="30" customHeight="1" spans="1:8">
      <c r="A115" s="10">
        <v>113</v>
      </c>
      <c r="B115" s="10" t="s">
        <v>9432</v>
      </c>
      <c r="C115" s="10" t="s">
        <v>9432</v>
      </c>
      <c r="D115" s="10" t="s">
        <v>194</v>
      </c>
      <c r="E115" s="10" t="s">
        <v>9389</v>
      </c>
      <c r="F115" s="10" t="s">
        <v>9390</v>
      </c>
      <c r="G115" s="18" t="s">
        <v>9225</v>
      </c>
      <c r="H115" s="10"/>
    </row>
    <row r="116" s="5" customFormat="1" ht="30" customHeight="1" spans="1:8">
      <c r="A116" s="10">
        <v>114</v>
      </c>
      <c r="B116" s="10" t="s">
        <v>9433</v>
      </c>
      <c r="C116" s="10" t="s">
        <v>9433</v>
      </c>
      <c r="D116" s="10" t="s">
        <v>194</v>
      </c>
      <c r="E116" s="10" t="s">
        <v>9391</v>
      </c>
      <c r="F116" s="10" t="s">
        <v>9392</v>
      </c>
      <c r="G116" s="18" t="s">
        <v>9225</v>
      </c>
      <c r="H116" s="10"/>
    </row>
    <row r="117" s="5" customFormat="1" ht="30" customHeight="1" spans="1:8">
      <c r="A117" s="10">
        <v>115</v>
      </c>
      <c r="B117" s="10" t="s">
        <v>9434</v>
      </c>
      <c r="C117" s="10" t="s">
        <v>9434</v>
      </c>
      <c r="D117" s="10" t="s">
        <v>194</v>
      </c>
      <c r="E117" s="10" t="s">
        <v>9394</v>
      </c>
      <c r="F117" s="10" t="s">
        <v>9395</v>
      </c>
      <c r="G117" s="18" t="s">
        <v>9225</v>
      </c>
      <c r="H117" s="10"/>
    </row>
    <row r="118" s="5" customFormat="1" ht="30" customHeight="1" spans="1:8">
      <c r="A118" s="10">
        <v>116</v>
      </c>
      <c r="B118" s="10" t="s">
        <v>9435</v>
      </c>
      <c r="C118" s="10" t="s">
        <v>9435</v>
      </c>
      <c r="D118" s="10" t="s">
        <v>194</v>
      </c>
      <c r="E118" s="10" t="s">
        <v>9397</v>
      </c>
      <c r="F118" s="10" t="s">
        <v>9398</v>
      </c>
      <c r="G118" s="18" t="s">
        <v>9225</v>
      </c>
      <c r="H118" s="10"/>
    </row>
    <row r="119" s="5" customFormat="1" ht="30" customHeight="1" spans="1:8">
      <c r="A119" s="10">
        <v>117</v>
      </c>
      <c r="B119" s="10" t="s">
        <v>9436</v>
      </c>
      <c r="C119" s="10" t="s">
        <v>9436</v>
      </c>
      <c r="D119" s="10" t="s">
        <v>194</v>
      </c>
      <c r="E119" s="10" t="s">
        <v>9378</v>
      </c>
      <c r="F119" s="10" t="s">
        <v>9400</v>
      </c>
      <c r="G119" s="18" t="s">
        <v>9225</v>
      </c>
      <c r="H119" s="10"/>
    </row>
    <row r="120" s="5" customFormat="1" ht="30" customHeight="1" spans="1:8">
      <c r="A120" s="10">
        <v>118</v>
      </c>
      <c r="B120" s="10" t="s">
        <v>9437</v>
      </c>
      <c r="C120" s="10" t="s">
        <v>9437</v>
      </c>
      <c r="D120" s="10" t="s">
        <v>194</v>
      </c>
      <c r="E120" s="10" t="s">
        <v>9378</v>
      </c>
      <c r="F120" s="10" t="s">
        <v>9402</v>
      </c>
      <c r="G120" s="18" t="s">
        <v>9225</v>
      </c>
      <c r="H120" s="10"/>
    </row>
    <row r="121" s="5" customFormat="1" ht="30" customHeight="1" spans="1:8">
      <c r="A121" s="10">
        <v>119</v>
      </c>
      <c r="B121" s="10" t="s">
        <v>9438</v>
      </c>
      <c r="C121" s="10" t="s">
        <v>9438</v>
      </c>
      <c r="D121" s="10" t="s">
        <v>194</v>
      </c>
      <c r="E121" s="10" t="s">
        <v>9378</v>
      </c>
      <c r="F121" s="10" t="s">
        <v>9404</v>
      </c>
      <c r="G121" s="18" t="s">
        <v>9225</v>
      </c>
      <c r="H121" s="10"/>
    </row>
    <row r="122" s="5" customFormat="1" ht="30" customHeight="1" spans="1:8">
      <c r="A122" s="10">
        <v>120</v>
      </c>
      <c r="B122" s="10" t="s">
        <v>9439</v>
      </c>
      <c r="C122" s="10" t="s">
        <v>9439</v>
      </c>
      <c r="D122" s="10" t="s">
        <v>194</v>
      </c>
      <c r="E122" s="10" t="s">
        <v>9378</v>
      </c>
      <c r="F122" s="10" t="s">
        <v>9406</v>
      </c>
      <c r="G122" s="18" t="s">
        <v>9225</v>
      </c>
      <c r="H122" s="10"/>
    </row>
    <row r="123" s="5" customFormat="1" ht="30" customHeight="1" spans="1:8">
      <c r="A123" s="10">
        <v>121</v>
      </c>
      <c r="B123" s="10" t="s">
        <v>9440</v>
      </c>
      <c r="C123" s="10" t="s">
        <v>9440</v>
      </c>
      <c r="D123" s="10" t="s">
        <v>194</v>
      </c>
      <c r="E123" s="10" t="s">
        <v>9378</v>
      </c>
      <c r="F123" s="10" t="s">
        <v>9408</v>
      </c>
      <c r="G123" s="18" t="s">
        <v>9225</v>
      </c>
      <c r="H123" s="10"/>
    </row>
    <row r="124" s="5" customFormat="1" ht="30" customHeight="1" spans="1:8">
      <c r="A124" s="10">
        <v>122</v>
      </c>
      <c r="B124" s="10" t="s">
        <v>9441</v>
      </c>
      <c r="C124" s="10" t="s">
        <v>9441</v>
      </c>
      <c r="D124" s="10" t="s">
        <v>194</v>
      </c>
      <c r="E124" s="10" t="s">
        <v>9378</v>
      </c>
      <c r="F124" s="10" t="s">
        <v>9408</v>
      </c>
      <c r="G124" s="18" t="s">
        <v>9225</v>
      </c>
      <c r="H124" s="10"/>
    </row>
    <row r="125" s="5" customFormat="1" ht="30" customHeight="1" spans="1:8">
      <c r="A125" s="10">
        <v>123</v>
      </c>
      <c r="B125" s="10" t="s">
        <v>9442</v>
      </c>
      <c r="C125" s="10" t="s">
        <v>9442</v>
      </c>
      <c r="D125" s="10" t="s">
        <v>194</v>
      </c>
      <c r="E125" s="10" t="s">
        <v>9378</v>
      </c>
      <c r="F125" s="10" t="s">
        <v>9408</v>
      </c>
      <c r="G125" s="18" t="s">
        <v>9225</v>
      </c>
      <c r="H125" s="10"/>
    </row>
    <row r="126" s="5" customFormat="1" ht="30" customHeight="1" spans="1:8">
      <c r="A126" s="10">
        <v>124</v>
      </c>
      <c r="B126" s="10" t="s">
        <v>9443</v>
      </c>
      <c r="C126" s="10" t="s">
        <v>9443</v>
      </c>
      <c r="D126" s="10" t="s">
        <v>194</v>
      </c>
      <c r="E126" s="10" t="s">
        <v>9378</v>
      </c>
      <c r="F126" s="10" t="s">
        <v>9408</v>
      </c>
      <c r="G126" s="18" t="s">
        <v>9225</v>
      </c>
      <c r="H126" s="10"/>
    </row>
    <row r="127" s="5" customFormat="1" ht="30" customHeight="1" spans="1:8">
      <c r="A127" s="10">
        <v>125</v>
      </c>
      <c r="B127" s="10" t="s">
        <v>9444</v>
      </c>
      <c r="C127" s="10" t="s">
        <v>9444</v>
      </c>
      <c r="D127" s="10" t="s">
        <v>194</v>
      </c>
      <c r="E127" s="10" t="s">
        <v>9378</v>
      </c>
      <c r="F127" s="10" t="s">
        <v>9408</v>
      </c>
      <c r="G127" s="18" t="s">
        <v>9225</v>
      </c>
      <c r="H127" s="10"/>
    </row>
    <row r="128" s="5" customFormat="1" ht="30" customHeight="1" spans="1:8">
      <c r="A128" s="10">
        <v>126</v>
      </c>
      <c r="B128" s="10" t="s">
        <v>9445</v>
      </c>
      <c r="C128" s="10" t="s">
        <v>9445</v>
      </c>
      <c r="D128" s="10" t="s">
        <v>194</v>
      </c>
      <c r="E128" s="10" t="s">
        <v>9378</v>
      </c>
      <c r="F128" s="10" t="s">
        <v>9414</v>
      </c>
      <c r="G128" s="18" t="s">
        <v>9225</v>
      </c>
      <c r="H128" s="10"/>
    </row>
    <row r="129" s="5" customFormat="1" ht="30" customHeight="1" spans="1:8">
      <c r="A129" s="10">
        <v>127</v>
      </c>
      <c r="B129" s="10" t="s">
        <v>9446</v>
      </c>
      <c r="C129" s="10" t="s">
        <v>9446</v>
      </c>
      <c r="D129" s="10" t="s">
        <v>194</v>
      </c>
      <c r="E129" s="10" t="s">
        <v>9378</v>
      </c>
      <c r="F129" s="10" t="s">
        <v>9416</v>
      </c>
      <c r="G129" s="18" t="s">
        <v>9225</v>
      </c>
      <c r="H129" s="10"/>
    </row>
    <row r="130" s="5" customFormat="1" ht="30" customHeight="1" spans="1:8">
      <c r="A130" s="10">
        <v>128</v>
      </c>
      <c r="B130" s="10" t="s">
        <v>9417</v>
      </c>
      <c r="C130" s="10" t="s">
        <v>9417</v>
      </c>
      <c r="D130" s="10" t="s">
        <v>194</v>
      </c>
      <c r="E130" s="10" t="s">
        <v>9378</v>
      </c>
      <c r="F130" s="10" t="s">
        <v>9418</v>
      </c>
      <c r="G130" s="18" t="s">
        <v>9225</v>
      </c>
      <c r="H130" s="10"/>
    </row>
    <row r="131" s="5" customFormat="1" ht="30" customHeight="1" spans="1:8">
      <c r="A131" s="10">
        <v>129</v>
      </c>
      <c r="B131" s="10" t="s">
        <v>9447</v>
      </c>
      <c r="C131" s="10" t="s">
        <v>9447</v>
      </c>
      <c r="D131" s="10" t="s">
        <v>194</v>
      </c>
      <c r="E131" s="10" t="s">
        <v>9378</v>
      </c>
      <c r="F131" s="10" t="s">
        <v>9420</v>
      </c>
      <c r="G131" s="18" t="s">
        <v>9225</v>
      </c>
      <c r="H131" s="10"/>
    </row>
    <row r="132" s="5" customFormat="1" ht="30" customHeight="1" spans="1:8">
      <c r="A132" s="10">
        <v>130</v>
      </c>
      <c r="B132" s="10" t="s">
        <v>9448</v>
      </c>
      <c r="C132" s="10" t="s">
        <v>9448</v>
      </c>
      <c r="D132" s="10" t="s">
        <v>194</v>
      </c>
      <c r="E132" s="10" t="s">
        <v>9378</v>
      </c>
      <c r="F132" s="10" t="s">
        <v>9422</v>
      </c>
      <c r="G132" s="18" t="s">
        <v>9225</v>
      </c>
      <c r="H132" s="10"/>
    </row>
    <row r="133" s="5" customFormat="1" ht="30" customHeight="1" spans="1:8">
      <c r="A133" s="10">
        <v>131</v>
      </c>
      <c r="B133" s="10" t="s">
        <v>9449</v>
      </c>
      <c r="C133" s="10" t="s">
        <v>9449</v>
      </c>
      <c r="D133" s="10" t="s">
        <v>194</v>
      </c>
      <c r="E133" s="10" t="s">
        <v>9378</v>
      </c>
      <c r="F133" s="10" t="s">
        <v>9424</v>
      </c>
      <c r="G133" s="18" t="s">
        <v>9225</v>
      </c>
      <c r="H133" s="10"/>
    </row>
    <row r="134" s="5" customFormat="1" ht="30" customHeight="1" spans="1:8">
      <c r="A134" s="10">
        <v>132</v>
      </c>
      <c r="B134" s="10" t="s">
        <v>9450</v>
      </c>
      <c r="C134" s="10" t="s">
        <v>9450</v>
      </c>
      <c r="D134" s="10" t="s">
        <v>194</v>
      </c>
      <c r="E134" s="10" t="s">
        <v>9378</v>
      </c>
      <c r="F134" s="10" t="s">
        <v>9426</v>
      </c>
      <c r="G134" s="18" t="s">
        <v>9225</v>
      </c>
      <c r="H134" s="10"/>
    </row>
    <row r="135" s="5" customFormat="1" ht="30" customHeight="1" spans="1:8">
      <c r="A135" s="10">
        <v>133</v>
      </c>
      <c r="B135" s="10" t="s">
        <v>9427</v>
      </c>
      <c r="C135" s="10" t="s">
        <v>9427</v>
      </c>
      <c r="D135" s="10" t="s">
        <v>194</v>
      </c>
      <c r="E135" s="10" t="s">
        <v>9378</v>
      </c>
      <c r="F135" s="10" t="s">
        <v>9428</v>
      </c>
      <c r="G135" s="18" t="s">
        <v>9225</v>
      </c>
      <c r="H135" s="10"/>
    </row>
    <row r="136" s="5" customFormat="1" ht="30" customHeight="1" spans="1:8">
      <c r="A136" s="10">
        <v>134</v>
      </c>
      <c r="B136" s="10" t="s">
        <v>9451</v>
      </c>
      <c r="C136" s="10" t="s">
        <v>9451</v>
      </c>
      <c r="D136" s="10" t="s">
        <v>194</v>
      </c>
      <c r="E136" s="10" t="s">
        <v>9378</v>
      </c>
      <c r="F136" s="10" t="s">
        <v>9430</v>
      </c>
      <c r="G136" s="18" t="s">
        <v>9225</v>
      </c>
      <c r="H136" s="10"/>
    </row>
    <row r="137" s="5" customFormat="1" ht="30" customHeight="1" spans="1:8">
      <c r="A137" s="10">
        <v>135</v>
      </c>
      <c r="B137" s="10" t="s">
        <v>9452</v>
      </c>
      <c r="C137" s="10" t="s">
        <v>9452</v>
      </c>
      <c r="D137" s="10" t="s">
        <v>66</v>
      </c>
      <c r="E137" s="10" t="s">
        <v>9453</v>
      </c>
      <c r="F137" s="10" t="s">
        <v>9454</v>
      </c>
      <c r="G137" s="18" t="s">
        <v>9225</v>
      </c>
      <c r="H137" s="10"/>
    </row>
    <row r="138" s="5" customFormat="1" ht="30" customHeight="1" spans="1:8">
      <c r="A138" s="10">
        <v>136</v>
      </c>
      <c r="B138" s="10" t="s">
        <v>9455</v>
      </c>
      <c r="C138" s="10" t="s">
        <v>9455</v>
      </c>
      <c r="D138" s="10" t="s">
        <v>66</v>
      </c>
      <c r="E138" s="10" t="s">
        <v>9456</v>
      </c>
      <c r="F138" s="10" t="s">
        <v>9457</v>
      </c>
      <c r="G138" s="18" t="s">
        <v>9225</v>
      </c>
      <c r="H138" s="10"/>
    </row>
    <row r="139" s="5" customFormat="1" ht="30" customHeight="1" spans="1:8">
      <c r="A139" s="10">
        <v>137</v>
      </c>
      <c r="B139" s="10" t="s">
        <v>9458</v>
      </c>
      <c r="C139" s="10"/>
      <c r="D139" s="10" t="s">
        <v>58</v>
      </c>
      <c r="E139" s="10" t="s">
        <v>9459</v>
      </c>
      <c r="F139" s="10"/>
      <c r="G139" s="18" t="s">
        <v>9225</v>
      </c>
      <c r="H139" s="10"/>
    </row>
    <row r="140" s="5" customFormat="1" ht="30" customHeight="1" spans="1:8">
      <c r="A140" s="10">
        <v>138</v>
      </c>
      <c r="B140" s="10" t="s">
        <v>9460</v>
      </c>
      <c r="C140" s="10"/>
      <c r="D140" s="10" t="s">
        <v>194</v>
      </c>
      <c r="E140" s="10" t="s">
        <v>9461</v>
      </c>
      <c r="F140" s="10"/>
      <c r="G140" s="18" t="s">
        <v>9225</v>
      </c>
      <c r="H140" s="10"/>
    </row>
    <row r="141" s="5" customFormat="1" ht="30" customHeight="1" spans="1:8">
      <c r="A141" s="10">
        <v>139</v>
      </c>
      <c r="B141" s="10" t="s">
        <v>9462</v>
      </c>
      <c r="C141" s="10"/>
      <c r="D141" s="10" t="s">
        <v>423</v>
      </c>
      <c r="E141" s="10" t="s">
        <v>9463</v>
      </c>
      <c r="F141" s="10"/>
      <c r="G141" s="18" t="s">
        <v>9225</v>
      </c>
      <c r="H141" s="10"/>
    </row>
    <row r="142" s="5" customFormat="1" ht="30" customHeight="1" spans="1:8">
      <c r="A142" s="10">
        <v>140</v>
      </c>
      <c r="B142" s="10" t="s">
        <v>9464</v>
      </c>
      <c r="C142" s="10"/>
      <c r="D142" s="10" t="s">
        <v>1395</v>
      </c>
      <c r="E142" s="10" t="s">
        <v>9465</v>
      </c>
      <c r="F142" s="10"/>
      <c r="G142" s="18" t="s">
        <v>9225</v>
      </c>
      <c r="H142" s="10"/>
    </row>
    <row r="143" s="5" customFormat="1" ht="30" customHeight="1" spans="1:8">
      <c r="A143" s="10">
        <v>141</v>
      </c>
      <c r="B143" s="10" t="s">
        <v>9466</v>
      </c>
      <c r="C143" s="10"/>
      <c r="D143" s="10" t="s">
        <v>194</v>
      </c>
      <c r="E143" s="10" t="s">
        <v>9467</v>
      </c>
      <c r="F143" s="10"/>
      <c r="G143" s="18" t="s">
        <v>9225</v>
      </c>
      <c r="H143" s="10"/>
    </row>
    <row r="144" s="5" customFormat="1" ht="30" customHeight="1" spans="1:8">
      <c r="A144" s="10">
        <v>142</v>
      </c>
      <c r="B144" s="10" t="s">
        <v>9468</v>
      </c>
      <c r="C144" s="10"/>
      <c r="D144" s="10" t="s">
        <v>58</v>
      </c>
      <c r="E144" s="10" t="s">
        <v>9469</v>
      </c>
      <c r="F144" s="10"/>
      <c r="G144" s="18" t="s">
        <v>9225</v>
      </c>
      <c r="H144" s="10"/>
    </row>
    <row r="145" s="5" customFormat="1" ht="30" customHeight="1" spans="1:8">
      <c r="A145" s="10">
        <v>143</v>
      </c>
      <c r="B145" s="10" t="s">
        <v>9470</v>
      </c>
      <c r="C145" s="10"/>
      <c r="D145" s="10" t="s">
        <v>58</v>
      </c>
      <c r="E145" s="10" t="s">
        <v>9471</v>
      </c>
      <c r="F145" s="10"/>
      <c r="G145" s="18" t="s">
        <v>9225</v>
      </c>
      <c r="H145" s="10"/>
    </row>
    <row r="146" s="5" customFormat="1" ht="30" customHeight="1" spans="1:8">
      <c r="A146" s="10">
        <v>144</v>
      </c>
      <c r="B146" s="10" t="s">
        <v>9472</v>
      </c>
      <c r="C146" s="10"/>
      <c r="D146" s="10" t="s">
        <v>1395</v>
      </c>
      <c r="E146" s="10" t="s">
        <v>9329</v>
      </c>
      <c r="F146" s="10"/>
      <c r="G146" s="18" t="s">
        <v>9225</v>
      </c>
      <c r="H146" s="10"/>
    </row>
    <row r="147" s="6" customFormat="1" ht="30" customHeight="1" spans="1:8">
      <c r="A147" s="10">
        <v>145</v>
      </c>
      <c r="B147" s="10" t="s">
        <v>9473</v>
      </c>
      <c r="C147" s="10"/>
      <c r="D147" s="10" t="s">
        <v>33</v>
      </c>
      <c r="E147" s="10" t="s">
        <v>9474</v>
      </c>
      <c r="F147" s="10"/>
      <c r="G147" s="18" t="s">
        <v>9225</v>
      </c>
      <c r="H147" s="10"/>
    </row>
    <row r="148" s="6" customFormat="1" ht="30" customHeight="1" spans="1:8">
      <c r="A148" s="10">
        <v>146</v>
      </c>
      <c r="B148" s="10" t="s">
        <v>9475</v>
      </c>
      <c r="C148" s="10"/>
      <c r="D148" s="10" t="s">
        <v>33</v>
      </c>
      <c r="E148" s="10" t="s">
        <v>9476</v>
      </c>
      <c r="F148" s="10"/>
      <c r="G148" s="18" t="s">
        <v>9225</v>
      </c>
      <c r="H148" s="10"/>
    </row>
    <row r="149" s="6" customFormat="1" ht="30" customHeight="1" spans="1:8">
      <c r="A149" s="10">
        <v>147</v>
      </c>
      <c r="B149" s="10" t="s">
        <v>9477</v>
      </c>
      <c r="C149" s="10"/>
      <c r="D149" s="10" t="s">
        <v>33</v>
      </c>
      <c r="E149" s="10" t="s">
        <v>9478</v>
      </c>
      <c r="F149" s="10"/>
      <c r="G149" s="18" t="s">
        <v>9225</v>
      </c>
      <c r="H149" s="10"/>
    </row>
    <row r="150" s="6" customFormat="1" ht="30" customHeight="1" spans="1:8">
      <c r="A150" s="10">
        <v>148</v>
      </c>
      <c r="B150" s="10" t="s">
        <v>9479</v>
      </c>
      <c r="C150" s="10"/>
      <c r="D150" s="10" t="s">
        <v>33</v>
      </c>
      <c r="E150" s="10" t="s">
        <v>9480</v>
      </c>
      <c r="F150" s="10"/>
      <c r="G150" s="18" t="s">
        <v>9225</v>
      </c>
      <c r="H150" s="10"/>
    </row>
    <row r="151" s="6" customFormat="1" ht="30" customHeight="1" spans="1:8">
      <c r="A151" s="10">
        <v>149</v>
      </c>
      <c r="B151" s="10" t="s">
        <v>9481</v>
      </c>
      <c r="C151" s="10"/>
      <c r="D151" s="10" t="s">
        <v>33</v>
      </c>
      <c r="E151" s="10" t="s">
        <v>9482</v>
      </c>
      <c r="F151" s="10"/>
      <c r="G151" s="18" t="s">
        <v>9225</v>
      </c>
      <c r="H151" s="10"/>
    </row>
    <row r="152" s="6" customFormat="1" ht="30" customHeight="1" spans="1:8">
      <c r="A152" s="10">
        <v>150</v>
      </c>
      <c r="B152" s="10" t="s">
        <v>9483</v>
      </c>
      <c r="C152" s="10"/>
      <c r="D152" s="10" t="s">
        <v>33</v>
      </c>
      <c r="E152" s="10" t="s">
        <v>9484</v>
      </c>
      <c r="F152" s="10"/>
      <c r="G152" s="18" t="s">
        <v>9225</v>
      </c>
      <c r="H152" s="10"/>
    </row>
    <row r="153" s="6" customFormat="1" ht="30" customHeight="1" spans="1:8">
      <c r="A153" s="10">
        <v>151</v>
      </c>
      <c r="B153" s="10" t="s">
        <v>9485</v>
      </c>
      <c r="C153" s="10"/>
      <c r="D153" s="10" t="s">
        <v>33</v>
      </c>
      <c r="E153" s="10" t="s">
        <v>9486</v>
      </c>
      <c r="F153" s="10"/>
      <c r="G153" s="18" t="s">
        <v>9225</v>
      </c>
      <c r="H153" s="10"/>
    </row>
    <row r="154" s="6" customFormat="1" ht="30" customHeight="1" spans="1:8">
      <c r="A154" s="10">
        <v>152</v>
      </c>
      <c r="B154" s="10" t="s">
        <v>9487</v>
      </c>
      <c r="C154" s="10"/>
      <c r="D154" s="10" t="s">
        <v>33</v>
      </c>
      <c r="E154" s="10" t="s">
        <v>9486</v>
      </c>
      <c r="F154" s="10"/>
      <c r="G154" s="18" t="s">
        <v>9225</v>
      </c>
      <c r="H154" s="10"/>
    </row>
    <row r="155" s="6" customFormat="1" ht="30" customHeight="1" spans="1:8">
      <c r="A155" s="10">
        <v>153</v>
      </c>
      <c r="B155" s="10" t="s">
        <v>9488</v>
      </c>
      <c r="C155" s="10"/>
      <c r="D155" s="10" t="s">
        <v>33</v>
      </c>
      <c r="E155" s="10" t="s">
        <v>9486</v>
      </c>
      <c r="F155" s="10"/>
      <c r="G155" s="18" t="s">
        <v>9225</v>
      </c>
      <c r="H155" s="10"/>
    </row>
    <row r="156" s="6" customFormat="1" ht="30" customHeight="1" spans="1:8">
      <c r="A156" s="10">
        <v>154</v>
      </c>
      <c r="B156" s="10" t="s">
        <v>9489</v>
      </c>
      <c r="C156" s="10"/>
      <c r="D156" s="10" t="s">
        <v>33</v>
      </c>
      <c r="E156" s="10" t="s">
        <v>9490</v>
      </c>
      <c r="F156" s="10"/>
      <c r="G156" s="18" t="s">
        <v>9225</v>
      </c>
      <c r="H156" s="10"/>
    </row>
    <row r="157" s="6" customFormat="1" ht="30" customHeight="1" spans="1:8">
      <c r="A157" s="10">
        <v>155</v>
      </c>
      <c r="B157" s="10" t="s">
        <v>9491</v>
      </c>
      <c r="C157" s="10"/>
      <c r="D157" s="10" t="s">
        <v>33</v>
      </c>
      <c r="E157" s="10" t="s">
        <v>9492</v>
      </c>
      <c r="F157" s="10"/>
      <c r="G157" s="18" t="s">
        <v>9225</v>
      </c>
      <c r="H157" s="10"/>
    </row>
    <row r="158" s="6" customFormat="1" ht="30" customHeight="1" spans="1:8">
      <c r="A158" s="10">
        <v>156</v>
      </c>
      <c r="B158" s="10" t="s">
        <v>9493</v>
      </c>
      <c r="C158" s="10"/>
      <c r="D158" s="10" t="s">
        <v>33</v>
      </c>
      <c r="E158" s="10" t="s">
        <v>9494</v>
      </c>
      <c r="F158" s="10"/>
      <c r="G158" s="18" t="s">
        <v>9225</v>
      </c>
      <c r="H158" s="10"/>
    </row>
    <row r="159" s="6" customFormat="1" ht="30" customHeight="1" spans="1:8">
      <c r="A159" s="10">
        <v>157</v>
      </c>
      <c r="B159" s="10" t="s">
        <v>9495</v>
      </c>
      <c r="C159" s="10"/>
      <c r="D159" s="10" t="s">
        <v>33</v>
      </c>
      <c r="E159" s="10" t="s">
        <v>9496</v>
      </c>
      <c r="F159" s="10"/>
      <c r="G159" s="18" t="s">
        <v>9225</v>
      </c>
      <c r="H159" s="10"/>
    </row>
    <row r="160" s="6" customFormat="1" ht="30" customHeight="1" spans="1:8">
      <c r="A160" s="10">
        <v>158</v>
      </c>
      <c r="B160" s="10" t="s">
        <v>9497</v>
      </c>
      <c r="C160" s="10"/>
      <c r="D160" s="10" t="s">
        <v>33</v>
      </c>
      <c r="E160" s="10" t="s">
        <v>9498</v>
      </c>
      <c r="F160" s="10"/>
      <c r="G160" s="18" t="s">
        <v>9225</v>
      </c>
      <c r="H160" s="10"/>
    </row>
    <row r="161" s="6" customFormat="1" ht="30" customHeight="1" spans="1:8">
      <c r="A161" s="10">
        <v>159</v>
      </c>
      <c r="B161" s="10" t="s">
        <v>9499</v>
      </c>
      <c r="C161" s="10"/>
      <c r="D161" s="10" t="s">
        <v>33</v>
      </c>
      <c r="E161" s="10" t="s">
        <v>9500</v>
      </c>
      <c r="F161" s="10"/>
      <c r="G161" s="18" t="s">
        <v>9225</v>
      </c>
      <c r="H161" s="10"/>
    </row>
    <row r="162" s="6" customFormat="1" ht="30" customHeight="1" spans="1:8">
      <c r="A162" s="10">
        <v>160</v>
      </c>
      <c r="B162" s="10" t="s">
        <v>9501</v>
      </c>
      <c r="C162" s="10"/>
      <c r="D162" s="10" t="s">
        <v>33</v>
      </c>
      <c r="E162" s="10" t="s">
        <v>9498</v>
      </c>
      <c r="F162" s="10"/>
      <c r="G162" s="18" t="s">
        <v>9225</v>
      </c>
      <c r="H162" s="10"/>
    </row>
    <row r="163" s="6" customFormat="1" ht="30" customHeight="1" spans="1:8">
      <c r="A163" s="10">
        <v>161</v>
      </c>
      <c r="B163" s="10" t="s">
        <v>9502</v>
      </c>
      <c r="C163" s="10"/>
      <c r="D163" s="10" t="s">
        <v>33</v>
      </c>
      <c r="E163" s="10" t="s">
        <v>9503</v>
      </c>
      <c r="F163" s="10"/>
      <c r="G163" s="18" t="s">
        <v>9225</v>
      </c>
      <c r="H163" s="10"/>
    </row>
    <row r="164" s="6" customFormat="1" ht="30" customHeight="1" spans="1:8">
      <c r="A164" s="10">
        <v>162</v>
      </c>
      <c r="B164" s="10" t="s">
        <v>9504</v>
      </c>
      <c r="C164" s="10"/>
      <c r="D164" s="10" t="s">
        <v>33</v>
      </c>
      <c r="E164" s="10" t="s">
        <v>9505</v>
      </c>
      <c r="F164" s="10"/>
      <c r="G164" s="18" t="s">
        <v>9225</v>
      </c>
      <c r="H164" s="10"/>
    </row>
    <row r="165" s="6" customFormat="1" ht="30" customHeight="1" spans="1:8">
      <c r="A165" s="10">
        <v>163</v>
      </c>
      <c r="B165" s="10" t="s">
        <v>9506</v>
      </c>
      <c r="C165" s="10"/>
      <c r="D165" s="10" t="s">
        <v>33</v>
      </c>
      <c r="E165" s="10" t="s">
        <v>9507</v>
      </c>
      <c r="F165" s="10"/>
      <c r="G165" s="18" t="s">
        <v>9225</v>
      </c>
      <c r="H165" s="10"/>
    </row>
    <row r="166" s="6" customFormat="1" ht="30" customHeight="1" spans="1:8">
      <c r="A166" s="10">
        <v>164</v>
      </c>
      <c r="B166" s="10" t="s">
        <v>9508</v>
      </c>
      <c r="C166" s="10"/>
      <c r="D166" s="10" t="s">
        <v>33</v>
      </c>
      <c r="E166" s="10" t="s">
        <v>9509</v>
      </c>
      <c r="F166" s="10"/>
      <c r="G166" s="18" t="s">
        <v>9225</v>
      </c>
      <c r="H166" s="10"/>
    </row>
    <row r="167" s="6" customFormat="1" ht="30" customHeight="1" spans="1:8">
      <c r="A167" s="10">
        <v>165</v>
      </c>
      <c r="B167" s="10" t="s">
        <v>9510</v>
      </c>
      <c r="C167" s="10"/>
      <c r="D167" s="10" t="s">
        <v>33</v>
      </c>
      <c r="E167" s="10" t="s">
        <v>9511</v>
      </c>
      <c r="F167" s="10"/>
      <c r="G167" s="18" t="s">
        <v>9225</v>
      </c>
      <c r="H167" s="10"/>
    </row>
    <row r="168" s="6" customFormat="1" ht="30" customHeight="1" spans="1:8">
      <c r="A168" s="10">
        <v>166</v>
      </c>
      <c r="B168" s="10" t="s">
        <v>9512</v>
      </c>
      <c r="C168" s="10"/>
      <c r="D168" s="10" t="s">
        <v>33</v>
      </c>
      <c r="E168" s="10" t="s">
        <v>9513</v>
      </c>
      <c r="F168" s="10"/>
      <c r="G168" s="18" t="s">
        <v>9225</v>
      </c>
      <c r="H168" s="10"/>
    </row>
    <row r="169" s="6" customFormat="1" ht="30" customHeight="1" spans="1:8">
      <c r="A169" s="10">
        <v>167</v>
      </c>
      <c r="B169" s="10" t="s">
        <v>9514</v>
      </c>
      <c r="C169" s="10"/>
      <c r="D169" s="10" t="s">
        <v>33</v>
      </c>
      <c r="E169" s="10" t="s">
        <v>9515</v>
      </c>
      <c r="F169" s="10"/>
      <c r="G169" s="18" t="s">
        <v>9225</v>
      </c>
      <c r="H169" s="10"/>
    </row>
    <row r="170" s="6" customFormat="1" ht="30" customHeight="1" spans="1:8">
      <c r="A170" s="10">
        <v>168</v>
      </c>
      <c r="B170" s="10" t="s">
        <v>9516</v>
      </c>
      <c r="C170" s="10"/>
      <c r="D170" s="10" t="s">
        <v>33</v>
      </c>
      <c r="E170" s="10" t="s">
        <v>9517</v>
      </c>
      <c r="F170" s="10"/>
      <c r="G170" s="18" t="s">
        <v>9225</v>
      </c>
      <c r="H170" s="10"/>
    </row>
    <row r="171" s="6" customFormat="1" ht="30" customHeight="1" spans="1:8">
      <c r="A171" s="10">
        <v>169</v>
      </c>
      <c r="B171" s="10" t="s">
        <v>9518</v>
      </c>
      <c r="C171" s="10"/>
      <c r="D171" s="10" t="s">
        <v>33</v>
      </c>
      <c r="E171" s="10" t="s">
        <v>9519</v>
      </c>
      <c r="F171" s="10"/>
      <c r="G171" s="18" t="s">
        <v>9225</v>
      </c>
      <c r="H171" s="10"/>
    </row>
    <row r="172" s="6" customFormat="1" ht="30" customHeight="1" spans="1:8">
      <c r="A172" s="10">
        <v>170</v>
      </c>
      <c r="B172" s="10" t="s">
        <v>9520</v>
      </c>
      <c r="C172" s="10"/>
      <c r="D172" s="10" t="s">
        <v>33</v>
      </c>
      <c r="E172" s="10" t="s">
        <v>9521</v>
      </c>
      <c r="F172" s="10"/>
      <c r="G172" s="18" t="s">
        <v>9225</v>
      </c>
      <c r="H172" s="10"/>
    </row>
    <row r="173" s="6" customFormat="1" ht="30" customHeight="1" spans="1:8">
      <c r="A173" s="10">
        <v>171</v>
      </c>
      <c r="B173" s="10" t="s">
        <v>9522</v>
      </c>
      <c r="C173" s="10"/>
      <c r="D173" s="10" t="s">
        <v>33</v>
      </c>
      <c r="E173" s="10" t="s">
        <v>9523</v>
      </c>
      <c r="F173" s="10"/>
      <c r="G173" s="18" t="s">
        <v>9225</v>
      </c>
      <c r="H173" s="10"/>
    </row>
    <row r="174" s="6" customFormat="1" ht="30" customHeight="1" spans="1:8">
      <c r="A174" s="10">
        <v>172</v>
      </c>
      <c r="B174" s="10" t="s">
        <v>9524</v>
      </c>
      <c r="C174" s="10"/>
      <c r="D174" s="10" t="s">
        <v>33</v>
      </c>
      <c r="E174" s="10" t="s">
        <v>9525</v>
      </c>
      <c r="F174" s="10"/>
      <c r="G174" s="18" t="s">
        <v>9225</v>
      </c>
      <c r="H174" s="10"/>
    </row>
    <row r="175" s="6" customFormat="1" ht="30" customHeight="1" spans="1:8">
      <c r="A175" s="10">
        <v>173</v>
      </c>
      <c r="B175" s="10" t="s">
        <v>9526</v>
      </c>
      <c r="C175" s="10"/>
      <c r="D175" s="10" t="s">
        <v>33</v>
      </c>
      <c r="E175" s="10" t="s">
        <v>9527</v>
      </c>
      <c r="F175" s="10"/>
      <c r="G175" s="18" t="s">
        <v>9225</v>
      </c>
      <c r="H175" s="10"/>
    </row>
    <row r="176" s="6" customFormat="1" ht="30" customHeight="1" spans="1:8">
      <c r="A176" s="10">
        <v>174</v>
      </c>
      <c r="B176" s="10" t="s">
        <v>9528</v>
      </c>
      <c r="C176" s="10"/>
      <c r="D176" s="10" t="s">
        <v>33</v>
      </c>
      <c r="E176" s="10" t="s">
        <v>9529</v>
      </c>
      <c r="F176" s="10"/>
      <c r="G176" s="18" t="s">
        <v>9225</v>
      </c>
      <c r="H176" s="10"/>
    </row>
    <row r="177" s="6" customFormat="1" ht="30" customHeight="1" spans="1:8">
      <c r="A177" s="10">
        <v>175</v>
      </c>
      <c r="B177" s="10" t="s">
        <v>9530</v>
      </c>
      <c r="C177" s="10"/>
      <c r="D177" s="10" t="s">
        <v>33</v>
      </c>
      <c r="E177" s="10" t="s">
        <v>9531</v>
      </c>
      <c r="F177" s="10"/>
      <c r="G177" s="18" t="s">
        <v>9225</v>
      </c>
      <c r="H177" s="10"/>
    </row>
    <row r="178" s="6" customFormat="1" ht="30" customHeight="1" spans="1:8">
      <c r="A178" s="10">
        <v>176</v>
      </c>
      <c r="B178" s="10" t="s">
        <v>9532</v>
      </c>
      <c r="C178" s="10"/>
      <c r="D178" s="10" t="s">
        <v>33</v>
      </c>
      <c r="E178" s="10" t="s">
        <v>9533</v>
      </c>
      <c r="F178" s="10"/>
      <c r="G178" s="18" t="s">
        <v>9225</v>
      </c>
      <c r="H178" s="10"/>
    </row>
    <row r="179" s="6" customFormat="1" ht="30" customHeight="1" spans="1:8">
      <c r="A179" s="10">
        <v>177</v>
      </c>
      <c r="B179" s="10" t="s">
        <v>9534</v>
      </c>
      <c r="C179" s="10"/>
      <c r="D179" s="10" t="s">
        <v>33</v>
      </c>
      <c r="E179" s="10" t="s">
        <v>9535</v>
      </c>
      <c r="F179" s="10"/>
      <c r="G179" s="18" t="s">
        <v>9225</v>
      </c>
      <c r="H179" s="10"/>
    </row>
    <row r="180" s="6" customFormat="1" ht="30" customHeight="1" spans="1:8">
      <c r="A180" s="10">
        <v>178</v>
      </c>
      <c r="B180" s="10" t="s">
        <v>9536</v>
      </c>
      <c r="C180" s="10"/>
      <c r="D180" s="10" t="s">
        <v>33</v>
      </c>
      <c r="E180" s="10" t="s">
        <v>9537</v>
      </c>
      <c r="F180" s="10"/>
      <c r="G180" s="18" t="s">
        <v>9225</v>
      </c>
      <c r="H180" s="10"/>
    </row>
    <row r="181" s="6" customFormat="1" ht="30" customHeight="1" spans="1:8">
      <c r="A181" s="10">
        <v>179</v>
      </c>
      <c r="B181" s="10" t="s">
        <v>9538</v>
      </c>
      <c r="C181" s="10"/>
      <c r="D181" s="10" t="s">
        <v>33</v>
      </c>
      <c r="E181" s="10" t="s">
        <v>9539</v>
      </c>
      <c r="F181" s="10"/>
      <c r="G181" s="18" t="s">
        <v>9225</v>
      </c>
      <c r="H181" s="10"/>
    </row>
    <row r="182" s="6" customFormat="1" ht="30" customHeight="1" spans="1:8">
      <c r="A182" s="10">
        <v>180</v>
      </c>
      <c r="B182" s="10" t="s">
        <v>9540</v>
      </c>
      <c r="C182" s="10"/>
      <c r="D182" s="10" t="s">
        <v>33</v>
      </c>
      <c r="E182" s="10" t="s">
        <v>9541</v>
      </c>
      <c r="F182" s="10"/>
      <c r="G182" s="18" t="s">
        <v>9225</v>
      </c>
      <c r="H182" s="10"/>
    </row>
    <row r="183" s="6" customFormat="1" ht="30" customHeight="1" spans="1:8">
      <c r="A183" s="10">
        <v>181</v>
      </c>
      <c r="B183" s="10" t="s">
        <v>9542</v>
      </c>
      <c r="C183" s="10"/>
      <c r="D183" s="10" t="s">
        <v>33</v>
      </c>
      <c r="E183" s="10" t="s">
        <v>9543</v>
      </c>
      <c r="F183" s="10"/>
      <c r="G183" s="18" t="s">
        <v>9225</v>
      </c>
      <c r="H183" s="10"/>
    </row>
    <row r="184" s="6" customFormat="1" ht="30" customHeight="1" spans="1:8">
      <c r="A184" s="10">
        <v>182</v>
      </c>
      <c r="B184" s="10" t="s">
        <v>9544</v>
      </c>
      <c r="C184" s="10"/>
      <c r="D184" s="10" t="s">
        <v>33</v>
      </c>
      <c r="E184" s="10" t="s">
        <v>9545</v>
      </c>
      <c r="F184" s="10"/>
      <c r="G184" s="18" t="s">
        <v>9225</v>
      </c>
      <c r="H184" s="10"/>
    </row>
    <row r="185" s="6" customFormat="1" ht="30" customHeight="1" spans="1:8">
      <c r="A185" s="10">
        <v>183</v>
      </c>
      <c r="B185" s="10" t="s">
        <v>9546</v>
      </c>
      <c r="C185" s="10"/>
      <c r="D185" s="10" t="s">
        <v>33</v>
      </c>
      <c r="E185" s="10" t="s">
        <v>9547</v>
      </c>
      <c r="F185" s="10"/>
      <c r="G185" s="18" t="s">
        <v>9225</v>
      </c>
      <c r="H185" s="10"/>
    </row>
    <row r="186" s="6" customFormat="1" ht="30" customHeight="1" spans="1:8">
      <c r="A186" s="10">
        <v>184</v>
      </c>
      <c r="B186" s="10" t="s">
        <v>9548</v>
      </c>
      <c r="C186" s="10"/>
      <c r="D186" s="10" t="s">
        <v>33</v>
      </c>
      <c r="E186" s="10" t="s">
        <v>9549</v>
      </c>
      <c r="F186" s="10"/>
      <c r="G186" s="18" t="s">
        <v>9225</v>
      </c>
      <c r="H186" s="10"/>
    </row>
    <row r="187" s="6" customFormat="1" ht="30" customHeight="1" spans="1:8">
      <c r="A187" s="10">
        <v>185</v>
      </c>
      <c r="B187" s="10" t="s">
        <v>9550</v>
      </c>
      <c r="C187" s="10"/>
      <c r="D187" s="10" t="s">
        <v>33</v>
      </c>
      <c r="E187" s="10" t="s">
        <v>9551</v>
      </c>
      <c r="F187" s="10"/>
      <c r="G187" s="18" t="s">
        <v>9225</v>
      </c>
      <c r="H187" s="10"/>
    </row>
    <row r="188" s="6" customFormat="1" ht="30" customHeight="1" spans="1:8">
      <c r="A188" s="10">
        <v>186</v>
      </c>
      <c r="B188" s="10" t="s">
        <v>1239</v>
      </c>
      <c r="C188" s="10"/>
      <c r="D188" s="10" t="s">
        <v>33</v>
      </c>
      <c r="E188" s="10" t="s">
        <v>9552</v>
      </c>
      <c r="F188" s="10"/>
      <c r="G188" s="18" t="s">
        <v>9225</v>
      </c>
      <c r="H188" s="10"/>
    </row>
    <row r="189" s="6" customFormat="1" ht="30" customHeight="1" spans="1:8">
      <c r="A189" s="10">
        <v>187</v>
      </c>
      <c r="B189" s="10" t="s">
        <v>9553</v>
      </c>
      <c r="C189" s="10"/>
      <c r="D189" s="10" t="s">
        <v>33</v>
      </c>
      <c r="E189" s="10" t="s">
        <v>9554</v>
      </c>
      <c r="F189" s="10"/>
      <c r="G189" s="18" t="s">
        <v>9225</v>
      </c>
      <c r="H189" s="10"/>
    </row>
    <row r="190" s="6" customFormat="1" ht="30" customHeight="1" spans="1:8">
      <c r="A190" s="10">
        <v>188</v>
      </c>
      <c r="B190" s="10" t="s">
        <v>9555</v>
      </c>
      <c r="C190" s="10"/>
      <c r="D190" s="10" t="s">
        <v>33</v>
      </c>
      <c r="E190" s="10" t="s">
        <v>9556</v>
      </c>
      <c r="F190" s="10"/>
      <c r="G190" s="18" t="s">
        <v>9225</v>
      </c>
      <c r="H190" s="10"/>
    </row>
    <row r="191" s="6" customFormat="1" ht="30" customHeight="1" spans="1:8">
      <c r="A191" s="10">
        <v>189</v>
      </c>
      <c r="B191" s="10" t="s">
        <v>9557</v>
      </c>
      <c r="C191" s="10"/>
      <c r="D191" s="10" t="s">
        <v>33</v>
      </c>
      <c r="E191" s="10" t="s">
        <v>9558</v>
      </c>
      <c r="F191" s="10"/>
      <c r="G191" s="18" t="s">
        <v>9225</v>
      </c>
      <c r="H191" s="10"/>
    </row>
    <row r="192" s="6" customFormat="1" ht="30" customHeight="1" spans="1:8">
      <c r="A192" s="10">
        <v>190</v>
      </c>
      <c r="B192" s="10" t="s">
        <v>9559</v>
      </c>
      <c r="C192" s="10"/>
      <c r="D192" s="10" t="s">
        <v>33</v>
      </c>
      <c r="E192" s="10" t="s">
        <v>9560</v>
      </c>
      <c r="F192" s="10"/>
      <c r="G192" s="18" t="s">
        <v>9225</v>
      </c>
      <c r="H192" s="10"/>
    </row>
    <row r="193" s="6" customFormat="1" ht="30" customHeight="1" spans="1:8">
      <c r="A193" s="10">
        <v>191</v>
      </c>
      <c r="B193" s="10" t="s">
        <v>9561</v>
      </c>
      <c r="C193" s="10"/>
      <c r="D193" s="10" t="s">
        <v>33</v>
      </c>
      <c r="E193" s="10" t="s">
        <v>9562</v>
      </c>
      <c r="F193" s="10"/>
      <c r="G193" s="18" t="s">
        <v>9225</v>
      </c>
      <c r="H193" s="10"/>
    </row>
    <row r="194" s="6" customFormat="1" ht="30" customHeight="1" spans="1:8">
      <c r="A194" s="10">
        <v>192</v>
      </c>
      <c r="B194" s="10" t="s">
        <v>9563</v>
      </c>
      <c r="C194" s="10"/>
      <c r="D194" s="10" t="s">
        <v>33</v>
      </c>
      <c r="E194" s="10" t="s">
        <v>9564</v>
      </c>
      <c r="F194" s="10"/>
      <c r="G194" s="18" t="s">
        <v>9225</v>
      </c>
      <c r="H194" s="10"/>
    </row>
    <row r="195" s="6" customFormat="1" ht="30" customHeight="1" spans="1:8">
      <c r="A195" s="10">
        <v>193</v>
      </c>
      <c r="B195" s="10" t="s">
        <v>9565</v>
      </c>
      <c r="C195" s="10"/>
      <c r="D195" s="10" t="s">
        <v>33</v>
      </c>
      <c r="E195" s="10" t="s">
        <v>9564</v>
      </c>
      <c r="F195" s="10"/>
      <c r="G195" s="18" t="s">
        <v>9225</v>
      </c>
      <c r="H195" s="10"/>
    </row>
    <row r="196" s="6" customFormat="1" ht="30" customHeight="1" spans="1:8">
      <c r="A196" s="10">
        <v>194</v>
      </c>
      <c r="B196" s="10" t="s">
        <v>9566</v>
      </c>
      <c r="C196" s="10"/>
      <c r="D196" s="10" t="s">
        <v>33</v>
      </c>
      <c r="E196" s="10" t="s">
        <v>9567</v>
      </c>
      <c r="F196" s="10"/>
      <c r="G196" s="18" t="s">
        <v>9225</v>
      </c>
      <c r="H196" s="10"/>
    </row>
    <row r="197" s="6" customFormat="1" ht="30" customHeight="1" spans="1:8">
      <c r="A197" s="10">
        <v>195</v>
      </c>
      <c r="B197" s="10" t="s">
        <v>9568</v>
      </c>
      <c r="C197" s="10"/>
      <c r="D197" s="10" t="s">
        <v>33</v>
      </c>
      <c r="E197" s="10" t="s">
        <v>9569</v>
      </c>
      <c r="F197" s="10"/>
      <c r="G197" s="18" t="s">
        <v>9225</v>
      </c>
      <c r="H197" s="10"/>
    </row>
    <row r="198" s="6" customFormat="1" ht="30" customHeight="1" spans="1:8">
      <c r="A198" s="10">
        <v>196</v>
      </c>
      <c r="B198" s="10" t="s">
        <v>9570</v>
      </c>
      <c r="C198" s="10"/>
      <c r="D198" s="10" t="s">
        <v>33</v>
      </c>
      <c r="E198" s="10" t="s">
        <v>9571</v>
      </c>
      <c r="F198" s="10"/>
      <c r="G198" s="18" t="s">
        <v>9225</v>
      </c>
      <c r="H198" s="10"/>
    </row>
    <row r="199" s="6" customFormat="1" ht="30" customHeight="1" spans="1:8">
      <c r="A199" s="10">
        <v>197</v>
      </c>
      <c r="B199" s="10" t="s">
        <v>9572</v>
      </c>
      <c r="C199" s="10"/>
      <c r="D199" s="10" t="s">
        <v>33</v>
      </c>
      <c r="E199" s="10" t="s">
        <v>9573</v>
      </c>
      <c r="F199" s="10"/>
      <c r="G199" s="18" t="s">
        <v>9225</v>
      </c>
      <c r="H199" s="10"/>
    </row>
    <row r="200" s="6" customFormat="1" ht="30" customHeight="1" spans="1:8">
      <c r="A200" s="10">
        <v>198</v>
      </c>
      <c r="B200" s="10" t="s">
        <v>9574</v>
      </c>
      <c r="C200" s="10"/>
      <c r="D200" s="10" t="s">
        <v>33</v>
      </c>
      <c r="E200" s="10" t="s">
        <v>9575</v>
      </c>
      <c r="F200" s="10"/>
      <c r="G200" s="18" t="s">
        <v>9225</v>
      </c>
      <c r="H200" s="10"/>
    </row>
    <row r="201" s="6" customFormat="1" ht="30" customHeight="1" spans="1:8">
      <c r="A201" s="10">
        <v>199</v>
      </c>
      <c r="B201" s="10" t="s">
        <v>9576</v>
      </c>
      <c r="C201" s="10"/>
      <c r="D201" s="10" t="s">
        <v>33</v>
      </c>
      <c r="E201" s="10" t="s">
        <v>9577</v>
      </c>
      <c r="F201" s="10"/>
      <c r="G201" s="18" t="s">
        <v>9225</v>
      </c>
      <c r="H201" s="10"/>
    </row>
    <row r="202" s="6" customFormat="1" ht="30" customHeight="1" spans="1:8">
      <c r="A202" s="10">
        <v>200</v>
      </c>
      <c r="B202" s="10" t="s">
        <v>9578</v>
      </c>
      <c r="C202" s="10"/>
      <c r="D202" s="10" t="s">
        <v>33</v>
      </c>
      <c r="E202" s="10" t="s">
        <v>9579</v>
      </c>
      <c r="F202" s="10"/>
      <c r="G202" s="18" t="s">
        <v>9225</v>
      </c>
      <c r="H202" s="10"/>
    </row>
  </sheetData>
  <mergeCells count="1">
    <mergeCell ref="A1:H1"/>
  </mergeCells>
  <dataValidations count="1">
    <dataValidation allowBlank="1" showInputMessage="1" showErrorMessage="1" sqref="F42"/>
  </dataValidations>
  <pageMargins left="0.75" right="0.75" top="0.314583333333333" bottom="0.236111111111111" header="0.5" footer="0.5"/>
  <pageSetup paperSize="9" scale="75" orientation="landscape"/>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V144"/>
  <sheetViews>
    <sheetView topLeftCell="A10" workbookViewId="0">
      <selection activeCell="E20" sqref="E20"/>
    </sheetView>
  </sheetViews>
  <sheetFormatPr defaultColWidth="9" defaultRowHeight="15.6"/>
  <cols>
    <col min="1" max="1" width="8.12962962962963" style="1" customWidth="1"/>
    <col min="2" max="2" width="30.6296296296296" style="2" customWidth="1"/>
    <col min="3" max="3" width="33.1296296296296" style="2" customWidth="1"/>
    <col min="4" max="4" width="11.8796296296296" style="1" customWidth="1"/>
    <col min="5" max="5" width="46.5092592592593" style="2" customWidth="1"/>
    <col min="6" max="6" width="34.1574074074074" style="1" customWidth="1"/>
    <col min="7" max="7" width="10.8333333333333" style="1" customWidth="1"/>
    <col min="8" max="247" width="9" style="1"/>
    <col min="248" max="16384" width="9" style="6"/>
  </cols>
  <sheetData>
    <row r="1" s="1" customFormat="1" ht="45" customHeight="1" spans="1:8">
      <c r="A1" s="7" t="s">
        <v>9580</v>
      </c>
      <c r="B1" s="7"/>
      <c r="C1" s="7"/>
      <c r="D1" s="7"/>
      <c r="E1" s="7"/>
      <c r="F1" s="7"/>
      <c r="G1" s="7"/>
      <c r="H1" s="7"/>
    </row>
    <row r="2" s="2" customFormat="1" ht="31.2" spans="1:8">
      <c r="A2" s="8" t="s">
        <v>2</v>
      </c>
      <c r="B2" s="8" t="s">
        <v>9581</v>
      </c>
      <c r="C2" s="8" t="s">
        <v>9582</v>
      </c>
      <c r="D2" s="8" t="s">
        <v>8</v>
      </c>
      <c r="E2" s="8" t="s">
        <v>10</v>
      </c>
      <c r="F2" s="8" t="s">
        <v>12</v>
      </c>
      <c r="G2" s="8" t="s">
        <v>9220</v>
      </c>
      <c r="H2" s="8" t="s">
        <v>9221</v>
      </c>
    </row>
    <row r="3" s="3" customFormat="1" ht="35" customHeight="1" spans="1:256">
      <c r="A3" s="9">
        <v>1</v>
      </c>
      <c r="B3" s="9" t="s">
        <v>9583</v>
      </c>
      <c r="C3" s="9" t="s">
        <v>9583</v>
      </c>
      <c r="D3" s="9" t="s">
        <v>66</v>
      </c>
      <c r="E3" s="9" t="s">
        <v>9584</v>
      </c>
      <c r="F3" s="9" t="s">
        <v>9585</v>
      </c>
      <c r="G3" s="9" t="s">
        <v>9586</v>
      </c>
      <c r="H3" s="9"/>
      <c r="I3" s="11"/>
      <c r="J3" s="11"/>
      <c r="K3" s="11"/>
      <c r="L3" s="11"/>
      <c r="M3" s="11"/>
      <c r="N3" s="11"/>
      <c r="O3" s="11"/>
      <c r="P3" s="11"/>
      <c r="Q3" s="11"/>
      <c r="R3" s="11"/>
      <c r="S3" s="11"/>
      <c r="T3" s="11"/>
      <c r="U3" s="11"/>
      <c r="V3" s="11"/>
      <c r="W3" s="11"/>
      <c r="X3" s="11"/>
      <c r="Y3" s="11"/>
      <c r="Z3" s="11"/>
      <c r="AA3" s="11"/>
      <c r="AB3" s="11"/>
      <c r="AC3" s="11"/>
      <c r="AD3" s="11"/>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1"/>
      <c r="EZ3" s="11"/>
      <c r="FA3" s="11"/>
      <c r="FB3" s="11"/>
      <c r="FC3" s="11"/>
      <c r="FD3" s="11"/>
      <c r="FE3" s="11"/>
      <c r="FF3" s="11"/>
      <c r="FG3" s="11"/>
      <c r="FH3" s="11"/>
      <c r="FI3" s="11"/>
      <c r="FJ3" s="11"/>
      <c r="FK3" s="11"/>
      <c r="FL3" s="11"/>
      <c r="FM3" s="11"/>
      <c r="FN3" s="11"/>
      <c r="FO3" s="11"/>
      <c r="FP3" s="11"/>
      <c r="FQ3" s="11"/>
      <c r="FR3" s="11"/>
      <c r="FS3" s="11"/>
      <c r="FT3" s="11"/>
      <c r="FU3" s="11"/>
      <c r="FV3" s="11"/>
      <c r="FW3" s="11"/>
      <c r="FX3" s="11"/>
      <c r="FY3" s="11"/>
      <c r="FZ3" s="11"/>
      <c r="GA3" s="11"/>
      <c r="GB3" s="11"/>
      <c r="GC3" s="11"/>
      <c r="GD3" s="11"/>
      <c r="GE3" s="11"/>
      <c r="GF3" s="11"/>
      <c r="GG3" s="11"/>
      <c r="GH3" s="11"/>
      <c r="GI3" s="11"/>
      <c r="GJ3" s="11"/>
      <c r="GK3" s="11"/>
      <c r="GL3" s="11"/>
      <c r="GM3" s="11"/>
      <c r="GN3" s="11"/>
      <c r="GO3" s="11"/>
      <c r="GP3" s="11"/>
      <c r="GQ3" s="11"/>
      <c r="GR3" s="11"/>
      <c r="GS3" s="11"/>
      <c r="GT3" s="11"/>
      <c r="GU3" s="11"/>
      <c r="GV3" s="11"/>
      <c r="GW3" s="11"/>
      <c r="GX3" s="11"/>
      <c r="GY3" s="11"/>
      <c r="GZ3" s="11"/>
      <c r="HA3" s="11"/>
      <c r="HB3" s="11"/>
      <c r="HC3" s="11"/>
      <c r="HD3" s="11"/>
      <c r="HE3" s="11"/>
      <c r="HF3" s="11"/>
      <c r="HG3" s="11"/>
      <c r="HH3" s="11"/>
      <c r="HI3" s="11"/>
      <c r="HJ3" s="11"/>
      <c r="HK3" s="11"/>
      <c r="HL3" s="11"/>
      <c r="HM3" s="11"/>
      <c r="HN3" s="11"/>
      <c r="HO3" s="11"/>
      <c r="HP3" s="11"/>
      <c r="HQ3" s="11"/>
      <c r="HR3" s="11"/>
      <c r="HS3" s="11"/>
      <c r="HT3" s="11"/>
      <c r="HU3" s="11"/>
      <c r="HV3" s="11"/>
      <c r="HW3" s="11"/>
      <c r="HX3" s="11"/>
      <c r="HY3" s="11"/>
      <c r="HZ3" s="11"/>
      <c r="IA3" s="11"/>
      <c r="IB3" s="11"/>
      <c r="IC3" s="11"/>
      <c r="ID3" s="11"/>
      <c r="IE3" s="11"/>
      <c r="IF3" s="11"/>
      <c r="IG3" s="11"/>
      <c r="IH3" s="11"/>
      <c r="II3" s="11"/>
      <c r="IJ3" s="11"/>
      <c r="IK3" s="11"/>
      <c r="IL3" s="11"/>
      <c r="IM3" s="11"/>
      <c r="IN3" s="5"/>
      <c r="IO3" s="5"/>
      <c r="IP3" s="5"/>
      <c r="IQ3" s="5"/>
      <c r="IR3" s="5"/>
      <c r="IS3" s="5"/>
      <c r="IT3" s="5"/>
      <c r="IU3" s="5"/>
      <c r="IV3" s="5"/>
    </row>
    <row r="4" s="3" customFormat="1" ht="35" customHeight="1" spans="1:256">
      <c r="A4" s="9">
        <v>2</v>
      </c>
      <c r="B4" s="9" t="s">
        <v>9466</v>
      </c>
      <c r="C4" s="9" t="s">
        <v>9466</v>
      </c>
      <c r="D4" s="9" t="s">
        <v>194</v>
      </c>
      <c r="E4" s="9" t="s">
        <v>9587</v>
      </c>
      <c r="F4" s="9" t="s">
        <v>9315</v>
      </c>
      <c r="G4" s="9" t="s">
        <v>9586</v>
      </c>
      <c r="H4" s="9"/>
      <c r="I4" s="11"/>
      <c r="J4" s="11"/>
      <c r="K4" s="11"/>
      <c r="L4" s="11"/>
      <c r="M4" s="11"/>
      <c r="N4" s="11"/>
      <c r="O4" s="11"/>
      <c r="P4" s="11"/>
      <c r="Q4" s="11"/>
      <c r="R4" s="11"/>
      <c r="S4" s="11"/>
      <c r="T4" s="11"/>
      <c r="U4" s="11"/>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1"/>
      <c r="DI4" s="11"/>
      <c r="DJ4" s="11"/>
      <c r="DK4" s="11"/>
      <c r="DL4" s="11"/>
      <c r="DM4" s="11"/>
      <c r="DN4" s="11"/>
      <c r="DO4" s="11"/>
      <c r="DP4" s="11"/>
      <c r="DQ4" s="11"/>
      <c r="DR4" s="11"/>
      <c r="DS4" s="11"/>
      <c r="DT4" s="11"/>
      <c r="DU4" s="11"/>
      <c r="DV4" s="11"/>
      <c r="DW4" s="11"/>
      <c r="DX4" s="11"/>
      <c r="DY4" s="11"/>
      <c r="DZ4" s="11"/>
      <c r="EA4" s="11"/>
      <c r="EB4" s="11"/>
      <c r="EC4" s="11"/>
      <c r="ED4" s="11"/>
      <c r="EE4" s="11"/>
      <c r="EF4" s="11"/>
      <c r="EG4" s="11"/>
      <c r="EH4" s="11"/>
      <c r="EI4" s="11"/>
      <c r="EJ4" s="11"/>
      <c r="EK4" s="11"/>
      <c r="EL4" s="11"/>
      <c r="EM4" s="11"/>
      <c r="EN4" s="11"/>
      <c r="EO4" s="11"/>
      <c r="EP4" s="11"/>
      <c r="EQ4" s="11"/>
      <c r="ER4" s="11"/>
      <c r="ES4" s="11"/>
      <c r="ET4" s="11"/>
      <c r="EU4" s="11"/>
      <c r="EV4" s="11"/>
      <c r="EW4" s="11"/>
      <c r="EX4" s="11"/>
      <c r="EY4" s="11"/>
      <c r="EZ4" s="11"/>
      <c r="FA4" s="11"/>
      <c r="FB4" s="11"/>
      <c r="FC4" s="11"/>
      <c r="FD4" s="11"/>
      <c r="FE4" s="11"/>
      <c r="FF4" s="11"/>
      <c r="FG4" s="11"/>
      <c r="FH4" s="11"/>
      <c r="FI4" s="11"/>
      <c r="FJ4" s="11"/>
      <c r="FK4" s="11"/>
      <c r="FL4" s="11"/>
      <c r="FM4" s="11"/>
      <c r="FN4" s="11"/>
      <c r="FO4" s="11"/>
      <c r="FP4" s="11"/>
      <c r="FQ4" s="11"/>
      <c r="FR4" s="11"/>
      <c r="FS4" s="11"/>
      <c r="FT4" s="11"/>
      <c r="FU4" s="11"/>
      <c r="FV4" s="11"/>
      <c r="FW4" s="11"/>
      <c r="FX4" s="11"/>
      <c r="FY4" s="11"/>
      <c r="FZ4" s="11"/>
      <c r="GA4" s="11"/>
      <c r="GB4" s="11"/>
      <c r="GC4" s="11"/>
      <c r="GD4" s="11"/>
      <c r="GE4" s="11"/>
      <c r="GF4" s="11"/>
      <c r="GG4" s="11"/>
      <c r="GH4" s="11"/>
      <c r="GI4" s="11"/>
      <c r="GJ4" s="11"/>
      <c r="GK4" s="11"/>
      <c r="GL4" s="11"/>
      <c r="GM4" s="11"/>
      <c r="GN4" s="11"/>
      <c r="GO4" s="11"/>
      <c r="GP4" s="11"/>
      <c r="GQ4" s="11"/>
      <c r="GR4" s="11"/>
      <c r="GS4" s="11"/>
      <c r="GT4" s="11"/>
      <c r="GU4" s="11"/>
      <c r="GV4" s="11"/>
      <c r="GW4" s="11"/>
      <c r="GX4" s="11"/>
      <c r="GY4" s="11"/>
      <c r="GZ4" s="11"/>
      <c r="HA4" s="11"/>
      <c r="HB4" s="11"/>
      <c r="HC4" s="11"/>
      <c r="HD4" s="11"/>
      <c r="HE4" s="11"/>
      <c r="HF4" s="11"/>
      <c r="HG4" s="11"/>
      <c r="HH4" s="11"/>
      <c r="HI4" s="11"/>
      <c r="HJ4" s="11"/>
      <c r="HK4" s="11"/>
      <c r="HL4" s="11"/>
      <c r="HM4" s="11"/>
      <c r="HN4" s="11"/>
      <c r="HO4" s="11"/>
      <c r="HP4" s="11"/>
      <c r="HQ4" s="11"/>
      <c r="HR4" s="11"/>
      <c r="HS4" s="11"/>
      <c r="HT4" s="11"/>
      <c r="HU4" s="11"/>
      <c r="HV4" s="11"/>
      <c r="HW4" s="11"/>
      <c r="HX4" s="11"/>
      <c r="HY4" s="11"/>
      <c r="HZ4" s="11"/>
      <c r="IA4" s="11"/>
      <c r="IB4" s="11"/>
      <c r="IC4" s="11"/>
      <c r="ID4" s="11"/>
      <c r="IE4" s="11"/>
      <c r="IF4" s="11"/>
      <c r="IG4" s="11"/>
      <c r="IH4" s="11"/>
      <c r="II4" s="11"/>
      <c r="IJ4" s="11"/>
      <c r="IK4" s="11"/>
      <c r="IL4" s="11"/>
      <c r="IM4" s="11"/>
      <c r="IN4" s="5"/>
      <c r="IO4" s="5"/>
      <c r="IP4" s="5"/>
      <c r="IQ4" s="5"/>
      <c r="IR4" s="5"/>
      <c r="IS4" s="5"/>
      <c r="IT4" s="5"/>
      <c r="IU4" s="5"/>
      <c r="IV4" s="5"/>
    </row>
    <row r="5" s="3" customFormat="1" ht="35" customHeight="1" spans="1:256">
      <c r="A5" s="9">
        <v>3</v>
      </c>
      <c r="B5" s="9" t="s">
        <v>9468</v>
      </c>
      <c r="C5" s="9" t="s">
        <v>9468</v>
      </c>
      <c r="D5" s="9" t="s">
        <v>58</v>
      </c>
      <c r="E5" s="9" t="s">
        <v>9588</v>
      </c>
      <c r="F5" s="9" t="s">
        <v>9589</v>
      </c>
      <c r="G5" s="9" t="s">
        <v>9586</v>
      </c>
      <c r="H5" s="9"/>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c r="BD5" s="11"/>
      <c r="BE5" s="11"/>
      <c r="BF5" s="11"/>
      <c r="BG5" s="11"/>
      <c r="BH5" s="11"/>
      <c r="BI5" s="11"/>
      <c r="BJ5" s="11"/>
      <c r="BK5" s="11"/>
      <c r="BL5" s="11"/>
      <c r="BM5" s="11"/>
      <c r="BN5" s="11"/>
      <c r="BO5" s="11"/>
      <c r="BP5" s="11"/>
      <c r="BQ5" s="11"/>
      <c r="BR5" s="11"/>
      <c r="BS5" s="11"/>
      <c r="BT5" s="11"/>
      <c r="BU5" s="11"/>
      <c r="BV5" s="11"/>
      <c r="BW5" s="11"/>
      <c r="BX5" s="11"/>
      <c r="BY5" s="11"/>
      <c r="BZ5" s="11"/>
      <c r="CA5" s="11"/>
      <c r="CB5" s="11"/>
      <c r="CC5" s="11"/>
      <c r="CD5" s="11"/>
      <c r="CE5" s="11"/>
      <c r="CF5" s="11"/>
      <c r="CG5" s="11"/>
      <c r="CH5" s="11"/>
      <c r="CI5" s="11"/>
      <c r="CJ5" s="11"/>
      <c r="CK5" s="11"/>
      <c r="CL5" s="11"/>
      <c r="CM5" s="11"/>
      <c r="CN5" s="11"/>
      <c r="CO5" s="11"/>
      <c r="CP5" s="11"/>
      <c r="CQ5" s="11"/>
      <c r="CR5" s="11"/>
      <c r="CS5" s="11"/>
      <c r="CT5" s="11"/>
      <c r="CU5" s="11"/>
      <c r="CV5" s="11"/>
      <c r="CW5" s="11"/>
      <c r="CX5" s="11"/>
      <c r="CY5" s="11"/>
      <c r="CZ5" s="11"/>
      <c r="DA5" s="11"/>
      <c r="DB5" s="11"/>
      <c r="DC5" s="11"/>
      <c r="DD5" s="11"/>
      <c r="DE5" s="11"/>
      <c r="DF5" s="11"/>
      <c r="DG5" s="11"/>
      <c r="DH5" s="11"/>
      <c r="DI5" s="11"/>
      <c r="DJ5" s="11"/>
      <c r="DK5" s="11"/>
      <c r="DL5" s="11"/>
      <c r="DM5" s="11"/>
      <c r="DN5" s="11"/>
      <c r="DO5" s="11"/>
      <c r="DP5" s="11"/>
      <c r="DQ5" s="11"/>
      <c r="DR5" s="11"/>
      <c r="DS5" s="11"/>
      <c r="DT5" s="11"/>
      <c r="DU5" s="11"/>
      <c r="DV5" s="11"/>
      <c r="DW5" s="11"/>
      <c r="DX5" s="11"/>
      <c r="DY5" s="11"/>
      <c r="DZ5" s="11"/>
      <c r="EA5" s="11"/>
      <c r="EB5" s="11"/>
      <c r="EC5" s="11"/>
      <c r="ED5" s="11"/>
      <c r="EE5" s="11"/>
      <c r="EF5" s="11"/>
      <c r="EG5" s="11"/>
      <c r="EH5" s="11"/>
      <c r="EI5" s="11"/>
      <c r="EJ5" s="11"/>
      <c r="EK5" s="11"/>
      <c r="EL5" s="11"/>
      <c r="EM5" s="11"/>
      <c r="EN5" s="11"/>
      <c r="EO5" s="11"/>
      <c r="EP5" s="11"/>
      <c r="EQ5" s="11"/>
      <c r="ER5" s="11"/>
      <c r="ES5" s="11"/>
      <c r="ET5" s="11"/>
      <c r="EU5" s="11"/>
      <c r="EV5" s="11"/>
      <c r="EW5" s="11"/>
      <c r="EX5" s="11"/>
      <c r="EY5" s="11"/>
      <c r="EZ5" s="11"/>
      <c r="FA5" s="11"/>
      <c r="FB5" s="11"/>
      <c r="FC5" s="11"/>
      <c r="FD5" s="11"/>
      <c r="FE5" s="11"/>
      <c r="FF5" s="11"/>
      <c r="FG5" s="11"/>
      <c r="FH5" s="11"/>
      <c r="FI5" s="11"/>
      <c r="FJ5" s="11"/>
      <c r="FK5" s="11"/>
      <c r="FL5" s="11"/>
      <c r="FM5" s="11"/>
      <c r="FN5" s="11"/>
      <c r="FO5" s="11"/>
      <c r="FP5" s="11"/>
      <c r="FQ5" s="11"/>
      <c r="FR5" s="11"/>
      <c r="FS5" s="11"/>
      <c r="FT5" s="11"/>
      <c r="FU5" s="11"/>
      <c r="FV5" s="11"/>
      <c r="FW5" s="11"/>
      <c r="FX5" s="11"/>
      <c r="FY5" s="11"/>
      <c r="FZ5" s="11"/>
      <c r="GA5" s="11"/>
      <c r="GB5" s="11"/>
      <c r="GC5" s="11"/>
      <c r="GD5" s="11"/>
      <c r="GE5" s="11"/>
      <c r="GF5" s="11"/>
      <c r="GG5" s="11"/>
      <c r="GH5" s="11"/>
      <c r="GI5" s="11"/>
      <c r="GJ5" s="11"/>
      <c r="GK5" s="11"/>
      <c r="GL5" s="11"/>
      <c r="GM5" s="11"/>
      <c r="GN5" s="11"/>
      <c r="GO5" s="11"/>
      <c r="GP5" s="11"/>
      <c r="GQ5" s="11"/>
      <c r="GR5" s="11"/>
      <c r="GS5" s="11"/>
      <c r="GT5" s="11"/>
      <c r="GU5" s="11"/>
      <c r="GV5" s="11"/>
      <c r="GW5" s="11"/>
      <c r="GX5" s="11"/>
      <c r="GY5" s="11"/>
      <c r="GZ5" s="11"/>
      <c r="HA5" s="11"/>
      <c r="HB5" s="11"/>
      <c r="HC5" s="11"/>
      <c r="HD5" s="11"/>
      <c r="HE5" s="11"/>
      <c r="HF5" s="11"/>
      <c r="HG5" s="11"/>
      <c r="HH5" s="11"/>
      <c r="HI5" s="11"/>
      <c r="HJ5" s="11"/>
      <c r="HK5" s="11"/>
      <c r="HL5" s="11"/>
      <c r="HM5" s="11"/>
      <c r="HN5" s="11"/>
      <c r="HO5" s="11"/>
      <c r="HP5" s="11"/>
      <c r="HQ5" s="11"/>
      <c r="HR5" s="11"/>
      <c r="HS5" s="11"/>
      <c r="HT5" s="11"/>
      <c r="HU5" s="11"/>
      <c r="HV5" s="11"/>
      <c r="HW5" s="11"/>
      <c r="HX5" s="11"/>
      <c r="HY5" s="11"/>
      <c r="HZ5" s="11"/>
      <c r="IA5" s="11"/>
      <c r="IB5" s="11"/>
      <c r="IC5" s="11"/>
      <c r="ID5" s="11"/>
      <c r="IE5" s="11"/>
      <c r="IF5" s="11"/>
      <c r="IG5" s="11"/>
      <c r="IH5" s="11"/>
      <c r="II5" s="11"/>
      <c r="IJ5" s="11"/>
      <c r="IK5" s="11"/>
      <c r="IL5" s="11"/>
      <c r="IM5" s="11"/>
      <c r="IN5" s="5"/>
      <c r="IO5" s="5"/>
      <c r="IP5" s="5"/>
      <c r="IQ5" s="5"/>
      <c r="IR5" s="5"/>
      <c r="IS5" s="5"/>
      <c r="IT5" s="5"/>
      <c r="IU5" s="5"/>
      <c r="IV5" s="5"/>
    </row>
    <row r="6" s="3" customFormat="1" ht="35" customHeight="1" spans="1:256">
      <c r="A6" s="9">
        <v>4</v>
      </c>
      <c r="B6" s="9" t="s">
        <v>9590</v>
      </c>
      <c r="C6" s="9" t="s">
        <v>9590</v>
      </c>
      <c r="D6" s="9" t="s">
        <v>66</v>
      </c>
      <c r="E6" s="9" t="s">
        <v>9591</v>
      </c>
      <c r="F6" s="9" t="s">
        <v>9592</v>
      </c>
      <c r="G6" s="9" t="s">
        <v>9586</v>
      </c>
      <c r="H6" s="9"/>
      <c r="I6" s="11"/>
      <c r="J6" s="11"/>
      <c r="K6" s="11"/>
      <c r="L6" s="11"/>
      <c r="M6" s="11"/>
      <c r="N6" s="11"/>
      <c r="O6" s="11"/>
      <c r="P6" s="11"/>
      <c r="Q6" s="11"/>
      <c r="R6" s="11"/>
      <c r="S6" s="11"/>
      <c r="T6" s="11"/>
      <c r="U6" s="11"/>
      <c r="V6" s="11"/>
      <c r="W6" s="11"/>
      <c r="X6" s="11"/>
      <c r="Y6" s="11"/>
      <c r="Z6" s="11"/>
      <c r="AA6" s="11"/>
      <c r="AB6" s="11"/>
      <c r="AC6" s="11"/>
      <c r="AD6" s="11"/>
      <c r="AE6" s="11"/>
      <c r="AF6" s="11"/>
      <c r="AG6" s="11"/>
      <c r="AH6" s="11"/>
      <c r="AI6" s="11"/>
      <c r="AJ6" s="11"/>
      <c r="AK6" s="11"/>
      <c r="AL6" s="11"/>
      <c r="AM6" s="11"/>
      <c r="AN6" s="11"/>
      <c r="AO6" s="11"/>
      <c r="AP6" s="11"/>
      <c r="AQ6" s="11"/>
      <c r="AR6" s="11"/>
      <c r="AS6" s="11"/>
      <c r="AT6" s="11"/>
      <c r="AU6" s="11"/>
      <c r="AV6" s="11"/>
      <c r="AW6" s="11"/>
      <c r="AX6" s="11"/>
      <c r="AY6" s="11"/>
      <c r="AZ6" s="11"/>
      <c r="BA6" s="11"/>
      <c r="BB6" s="11"/>
      <c r="BC6" s="11"/>
      <c r="BD6" s="11"/>
      <c r="BE6" s="11"/>
      <c r="BF6" s="11"/>
      <c r="BG6" s="11"/>
      <c r="BH6" s="11"/>
      <c r="BI6" s="11"/>
      <c r="BJ6" s="11"/>
      <c r="BK6" s="11"/>
      <c r="BL6" s="11"/>
      <c r="BM6" s="11"/>
      <c r="BN6" s="11"/>
      <c r="BO6" s="11"/>
      <c r="BP6" s="11"/>
      <c r="BQ6" s="11"/>
      <c r="BR6" s="11"/>
      <c r="BS6" s="11"/>
      <c r="BT6" s="11"/>
      <c r="BU6" s="11"/>
      <c r="BV6" s="11"/>
      <c r="BW6" s="11"/>
      <c r="BX6" s="11"/>
      <c r="BY6" s="11"/>
      <c r="BZ6" s="11"/>
      <c r="CA6" s="11"/>
      <c r="CB6" s="11"/>
      <c r="CC6" s="11"/>
      <c r="CD6" s="11"/>
      <c r="CE6" s="11"/>
      <c r="CF6" s="11"/>
      <c r="CG6" s="11"/>
      <c r="CH6" s="11"/>
      <c r="CI6" s="11"/>
      <c r="CJ6" s="11"/>
      <c r="CK6" s="11"/>
      <c r="CL6" s="11"/>
      <c r="CM6" s="11"/>
      <c r="CN6" s="11"/>
      <c r="CO6" s="11"/>
      <c r="CP6" s="11"/>
      <c r="CQ6" s="11"/>
      <c r="CR6" s="11"/>
      <c r="CS6" s="11"/>
      <c r="CT6" s="11"/>
      <c r="CU6" s="11"/>
      <c r="CV6" s="11"/>
      <c r="CW6" s="11"/>
      <c r="CX6" s="11"/>
      <c r="CY6" s="11"/>
      <c r="CZ6" s="11"/>
      <c r="DA6" s="11"/>
      <c r="DB6" s="11"/>
      <c r="DC6" s="11"/>
      <c r="DD6" s="11"/>
      <c r="DE6" s="11"/>
      <c r="DF6" s="11"/>
      <c r="DG6" s="11"/>
      <c r="DH6" s="11"/>
      <c r="DI6" s="11"/>
      <c r="DJ6" s="11"/>
      <c r="DK6" s="11"/>
      <c r="DL6" s="11"/>
      <c r="DM6" s="11"/>
      <c r="DN6" s="11"/>
      <c r="DO6" s="11"/>
      <c r="DP6" s="11"/>
      <c r="DQ6" s="11"/>
      <c r="DR6" s="11"/>
      <c r="DS6" s="11"/>
      <c r="DT6" s="11"/>
      <c r="DU6" s="11"/>
      <c r="DV6" s="11"/>
      <c r="DW6" s="11"/>
      <c r="DX6" s="11"/>
      <c r="DY6" s="11"/>
      <c r="DZ6" s="11"/>
      <c r="EA6" s="11"/>
      <c r="EB6" s="11"/>
      <c r="EC6" s="11"/>
      <c r="ED6" s="11"/>
      <c r="EE6" s="11"/>
      <c r="EF6" s="11"/>
      <c r="EG6" s="11"/>
      <c r="EH6" s="11"/>
      <c r="EI6" s="11"/>
      <c r="EJ6" s="11"/>
      <c r="EK6" s="11"/>
      <c r="EL6" s="11"/>
      <c r="EM6" s="11"/>
      <c r="EN6" s="11"/>
      <c r="EO6" s="11"/>
      <c r="EP6" s="11"/>
      <c r="EQ6" s="11"/>
      <c r="ER6" s="11"/>
      <c r="ES6" s="11"/>
      <c r="ET6" s="11"/>
      <c r="EU6" s="11"/>
      <c r="EV6" s="11"/>
      <c r="EW6" s="11"/>
      <c r="EX6" s="11"/>
      <c r="EY6" s="11"/>
      <c r="EZ6" s="11"/>
      <c r="FA6" s="11"/>
      <c r="FB6" s="11"/>
      <c r="FC6" s="11"/>
      <c r="FD6" s="11"/>
      <c r="FE6" s="11"/>
      <c r="FF6" s="11"/>
      <c r="FG6" s="11"/>
      <c r="FH6" s="11"/>
      <c r="FI6" s="11"/>
      <c r="FJ6" s="11"/>
      <c r="FK6" s="11"/>
      <c r="FL6" s="11"/>
      <c r="FM6" s="11"/>
      <c r="FN6" s="11"/>
      <c r="FO6" s="11"/>
      <c r="FP6" s="11"/>
      <c r="FQ6" s="11"/>
      <c r="FR6" s="11"/>
      <c r="FS6" s="11"/>
      <c r="FT6" s="11"/>
      <c r="FU6" s="11"/>
      <c r="FV6" s="11"/>
      <c r="FW6" s="11"/>
      <c r="FX6" s="11"/>
      <c r="FY6" s="11"/>
      <c r="FZ6" s="11"/>
      <c r="GA6" s="11"/>
      <c r="GB6" s="11"/>
      <c r="GC6" s="11"/>
      <c r="GD6" s="11"/>
      <c r="GE6" s="11"/>
      <c r="GF6" s="11"/>
      <c r="GG6" s="11"/>
      <c r="GH6" s="11"/>
      <c r="GI6" s="11"/>
      <c r="GJ6" s="11"/>
      <c r="GK6" s="11"/>
      <c r="GL6" s="11"/>
      <c r="GM6" s="11"/>
      <c r="GN6" s="11"/>
      <c r="GO6" s="11"/>
      <c r="GP6" s="11"/>
      <c r="GQ6" s="11"/>
      <c r="GR6" s="11"/>
      <c r="GS6" s="11"/>
      <c r="GT6" s="11"/>
      <c r="GU6" s="11"/>
      <c r="GV6" s="11"/>
      <c r="GW6" s="11"/>
      <c r="GX6" s="11"/>
      <c r="GY6" s="11"/>
      <c r="GZ6" s="11"/>
      <c r="HA6" s="11"/>
      <c r="HB6" s="11"/>
      <c r="HC6" s="11"/>
      <c r="HD6" s="11"/>
      <c r="HE6" s="11"/>
      <c r="HF6" s="11"/>
      <c r="HG6" s="11"/>
      <c r="HH6" s="11"/>
      <c r="HI6" s="11"/>
      <c r="HJ6" s="11"/>
      <c r="HK6" s="11"/>
      <c r="HL6" s="11"/>
      <c r="HM6" s="11"/>
      <c r="HN6" s="11"/>
      <c r="HO6" s="11"/>
      <c r="HP6" s="11"/>
      <c r="HQ6" s="11"/>
      <c r="HR6" s="11"/>
      <c r="HS6" s="11"/>
      <c r="HT6" s="11"/>
      <c r="HU6" s="11"/>
      <c r="HV6" s="11"/>
      <c r="HW6" s="11"/>
      <c r="HX6" s="11"/>
      <c r="HY6" s="11"/>
      <c r="HZ6" s="11"/>
      <c r="IA6" s="11"/>
      <c r="IB6" s="11"/>
      <c r="IC6" s="11"/>
      <c r="ID6" s="11"/>
      <c r="IE6" s="11"/>
      <c r="IF6" s="11"/>
      <c r="IG6" s="11"/>
      <c r="IH6" s="11"/>
      <c r="II6" s="11"/>
      <c r="IJ6" s="11"/>
      <c r="IK6" s="11"/>
      <c r="IL6" s="11"/>
      <c r="IM6" s="11"/>
      <c r="IN6" s="5"/>
      <c r="IO6" s="5"/>
      <c r="IP6" s="5"/>
      <c r="IQ6" s="5"/>
      <c r="IR6" s="5"/>
      <c r="IS6" s="5"/>
      <c r="IT6" s="5"/>
      <c r="IU6" s="5"/>
      <c r="IV6" s="5"/>
    </row>
    <row r="7" s="3" customFormat="1" ht="35" customHeight="1" spans="1:256">
      <c r="A7" s="9">
        <v>5</v>
      </c>
      <c r="B7" s="9" t="s">
        <v>9593</v>
      </c>
      <c r="C7" s="9" t="s">
        <v>9593</v>
      </c>
      <c r="D7" s="9" t="s">
        <v>66</v>
      </c>
      <c r="E7" s="9" t="s">
        <v>9594</v>
      </c>
      <c r="F7" s="9" t="s">
        <v>9585</v>
      </c>
      <c r="G7" s="9" t="s">
        <v>9586</v>
      </c>
      <c r="H7" s="9"/>
      <c r="I7" s="11"/>
      <c r="J7" s="11"/>
      <c r="K7" s="11"/>
      <c r="L7" s="11"/>
      <c r="M7" s="11"/>
      <c r="N7" s="11"/>
      <c r="O7" s="11"/>
      <c r="P7" s="11"/>
      <c r="Q7" s="11"/>
      <c r="R7" s="11"/>
      <c r="S7" s="11"/>
      <c r="T7" s="11"/>
      <c r="U7" s="11"/>
      <c r="V7" s="11"/>
      <c r="W7" s="11"/>
      <c r="X7" s="11"/>
      <c r="Y7" s="11"/>
      <c r="Z7" s="11"/>
      <c r="AA7" s="11"/>
      <c r="AB7" s="11"/>
      <c r="AC7" s="11"/>
      <c r="AD7" s="11"/>
      <c r="AE7" s="11"/>
      <c r="AF7" s="11"/>
      <c r="AG7" s="11"/>
      <c r="AH7" s="11"/>
      <c r="AI7" s="11"/>
      <c r="AJ7" s="11"/>
      <c r="AK7" s="11"/>
      <c r="AL7" s="11"/>
      <c r="AM7" s="11"/>
      <c r="AN7" s="11"/>
      <c r="AO7" s="11"/>
      <c r="AP7" s="11"/>
      <c r="AQ7" s="11"/>
      <c r="AR7" s="11"/>
      <c r="AS7" s="11"/>
      <c r="AT7" s="11"/>
      <c r="AU7" s="11"/>
      <c r="AV7" s="11"/>
      <c r="AW7" s="11"/>
      <c r="AX7" s="11"/>
      <c r="AY7" s="11"/>
      <c r="AZ7" s="11"/>
      <c r="BA7" s="11"/>
      <c r="BB7" s="11"/>
      <c r="BC7" s="11"/>
      <c r="BD7" s="11"/>
      <c r="BE7" s="11"/>
      <c r="BF7" s="11"/>
      <c r="BG7" s="11"/>
      <c r="BH7" s="11"/>
      <c r="BI7" s="11"/>
      <c r="BJ7" s="11"/>
      <c r="BK7" s="11"/>
      <c r="BL7" s="11"/>
      <c r="BM7" s="11"/>
      <c r="BN7" s="11"/>
      <c r="BO7" s="11"/>
      <c r="BP7" s="11"/>
      <c r="BQ7" s="11"/>
      <c r="BR7" s="11"/>
      <c r="BS7" s="11"/>
      <c r="BT7" s="11"/>
      <c r="BU7" s="11"/>
      <c r="BV7" s="11"/>
      <c r="BW7" s="11"/>
      <c r="BX7" s="11"/>
      <c r="BY7" s="11"/>
      <c r="BZ7" s="11"/>
      <c r="CA7" s="11"/>
      <c r="CB7" s="11"/>
      <c r="CC7" s="11"/>
      <c r="CD7" s="11"/>
      <c r="CE7" s="11"/>
      <c r="CF7" s="11"/>
      <c r="CG7" s="11"/>
      <c r="CH7" s="11"/>
      <c r="CI7" s="11"/>
      <c r="CJ7" s="11"/>
      <c r="CK7" s="11"/>
      <c r="CL7" s="11"/>
      <c r="CM7" s="11"/>
      <c r="CN7" s="11"/>
      <c r="CO7" s="11"/>
      <c r="CP7" s="11"/>
      <c r="CQ7" s="11"/>
      <c r="CR7" s="11"/>
      <c r="CS7" s="11"/>
      <c r="CT7" s="11"/>
      <c r="CU7" s="11"/>
      <c r="CV7" s="11"/>
      <c r="CW7" s="11"/>
      <c r="CX7" s="11"/>
      <c r="CY7" s="11"/>
      <c r="CZ7" s="11"/>
      <c r="DA7" s="11"/>
      <c r="DB7" s="11"/>
      <c r="DC7" s="11"/>
      <c r="DD7" s="11"/>
      <c r="DE7" s="11"/>
      <c r="DF7" s="11"/>
      <c r="DG7" s="11"/>
      <c r="DH7" s="11"/>
      <c r="DI7" s="11"/>
      <c r="DJ7" s="11"/>
      <c r="DK7" s="11"/>
      <c r="DL7" s="11"/>
      <c r="DM7" s="11"/>
      <c r="DN7" s="11"/>
      <c r="DO7" s="11"/>
      <c r="DP7" s="11"/>
      <c r="DQ7" s="11"/>
      <c r="DR7" s="11"/>
      <c r="DS7" s="11"/>
      <c r="DT7" s="11"/>
      <c r="DU7" s="11"/>
      <c r="DV7" s="11"/>
      <c r="DW7" s="11"/>
      <c r="DX7" s="11"/>
      <c r="DY7" s="11"/>
      <c r="DZ7" s="11"/>
      <c r="EA7" s="11"/>
      <c r="EB7" s="11"/>
      <c r="EC7" s="11"/>
      <c r="ED7" s="11"/>
      <c r="EE7" s="11"/>
      <c r="EF7" s="11"/>
      <c r="EG7" s="11"/>
      <c r="EH7" s="11"/>
      <c r="EI7" s="11"/>
      <c r="EJ7" s="11"/>
      <c r="EK7" s="11"/>
      <c r="EL7" s="11"/>
      <c r="EM7" s="11"/>
      <c r="EN7" s="11"/>
      <c r="EO7" s="11"/>
      <c r="EP7" s="11"/>
      <c r="EQ7" s="11"/>
      <c r="ER7" s="11"/>
      <c r="ES7" s="11"/>
      <c r="ET7" s="11"/>
      <c r="EU7" s="11"/>
      <c r="EV7" s="11"/>
      <c r="EW7" s="11"/>
      <c r="EX7" s="11"/>
      <c r="EY7" s="11"/>
      <c r="EZ7" s="11"/>
      <c r="FA7" s="11"/>
      <c r="FB7" s="11"/>
      <c r="FC7" s="11"/>
      <c r="FD7" s="11"/>
      <c r="FE7" s="11"/>
      <c r="FF7" s="11"/>
      <c r="FG7" s="11"/>
      <c r="FH7" s="11"/>
      <c r="FI7" s="11"/>
      <c r="FJ7" s="11"/>
      <c r="FK7" s="11"/>
      <c r="FL7" s="11"/>
      <c r="FM7" s="11"/>
      <c r="FN7" s="11"/>
      <c r="FO7" s="11"/>
      <c r="FP7" s="11"/>
      <c r="FQ7" s="11"/>
      <c r="FR7" s="11"/>
      <c r="FS7" s="11"/>
      <c r="FT7" s="11"/>
      <c r="FU7" s="11"/>
      <c r="FV7" s="11"/>
      <c r="FW7" s="11"/>
      <c r="FX7" s="11"/>
      <c r="FY7" s="11"/>
      <c r="FZ7" s="11"/>
      <c r="GA7" s="11"/>
      <c r="GB7" s="11"/>
      <c r="GC7" s="11"/>
      <c r="GD7" s="11"/>
      <c r="GE7" s="11"/>
      <c r="GF7" s="11"/>
      <c r="GG7" s="11"/>
      <c r="GH7" s="11"/>
      <c r="GI7" s="11"/>
      <c r="GJ7" s="11"/>
      <c r="GK7" s="11"/>
      <c r="GL7" s="11"/>
      <c r="GM7" s="11"/>
      <c r="GN7" s="11"/>
      <c r="GO7" s="11"/>
      <c r="GP7" s="11"/>
      <c r="GQ7" s="11"/>
      <c r="GR7" s="11"/>
      <c r="GS7" s="11"/>
      <c r="GT7" s="11"/>
      <c r="GU7" s="11"/>
      <c r="GV7" s="11"/>
      <c r="GW7" s="11"/>
      <c r="GX7" s="11"/>
      <c r="GY7" s="11"/>
      <c r="GZ7" s="11"/>
      <c r="HA7" s="11"/>
      <c r="HB7" s="11"/>
      <c r="HC7" s="11"/>
      <c r="HD7" s="11"/>
      <c r="HE7" s="11"/>
      <c r="HF7" s="11"/>
      <c r="HG7" s="11"/>
      <c r="HH7" s="11"/>
      <c r="HI7" s="11"/>
      <c r="HJ7" s="11"/>
      <c r="HK7" s="11"/>
      <c r="HL7" s="11"/>
      <c r="HM7" s="11"/>
      <c r="HN7" s="11"/>
      <c r="HO7" s="11"/>
      <c r="HP7" s="11"/>
      <c r="HQ7" s="11"/>
      <c r="HR7" s="11"/>
      <c r="HS7" s="11"/>
      <c r="HT7" s="11"/>
      <c r="HU7" s="11"/>
      <c r="HV7" s="11"/>
      <c r="HW7" s="11"/>
      <c r="HX7" s="11"/>
      <c r="HY7" s="11"/>
      <c r="HZ7" s="11"/>
      <c r="IA7" s="11"/>
      <c r="IB7" s="11"/>
      <c r="IC7" s="11"/>
      <c r="ID7" s="11"/>
      <c r="IE7" s="11"/>
      <c r="IF7" s="11"/>
      <c r="IG7" s="11"/>
      <c r="IH7" s="11"/>
      <c r="II7" s="11"/>
      <c r="IJ7" s="11"/>
      <c r="IK7" s="11"/>
      <c r="IL7" s="11"/>
      <c r="IM7" s="11"/>
      <c r="IN7" s="5"/>
      <c r="IO7" s="5"/>
      <c r="IP7" s="5"/>
      <c r="IQ7" s="5"/>
      <c r="IR7" s="5"/>
      <c r="IS7" s="5"/>
      <c r="IT7" s="5"/>
      <c r="IU7" s="5"/>
      <c r="IV7" s="5"/>
    </row>
    <row r="8" s="3" customFormat="1" ht="35" customHeight="1" spans="1:256">
      <c r="A8" s="9">
        <v>6</v>
      </c>
      <c r="B8" s="9" t="s">
        <v>9595</v>
      </c>
      <c r="C8" s="9" t="s">
        <v>9595</v>
      </c>
      <c r="D8" s="9" t="s">
        <v>66</v>
      </c>
      <c r="E8" s="9" t="s">
        <v>9596</v>
      </c>
      <c r="F8" s="9" t="s">
        <v>9585</v>
      </c>
      <c r="G8" s="9" t="s">
        <v>9586</v>
      </c>
      <c r="H8" s="9"/>
      <c r="I8" s="11"/>
      <c r="J8" s="11"/>
      <c r="K8" s="11"/>
      <c r="L8" s="11"/>
      <c r="M8" s="11"/>
      <c r="N8" s="11"/>
      <c r="O8" s="11"/>
      <c r="P8" s="11"/>
      <c r="Q8" s="11"/>
      <c r="R8" s="11"/>
      <c r="S8" s="11"/>
      <c r="T8" s="11"/>
      <c r="U8" s="11"/>
      <c r="V8" s="11"/>
      <c r="W8" s="11"/>
      <c r="X8" s="11"/>
      <c r="Y8" s="11"/>
      <c r="Z8" s="11"/>
      <c r="AA8" s="11"/>
      <c r="AB8" s="11"/>
      <c r="AC8" s="11"/>
      <c r="AD8" s="11"/>
      <c r="AE8" s="11"/>
      <c r="AF8" s="11"/>
      <c r="AG8" s="11"/>
      <c r="AH8" s="11"/>
      <c r="AI8" s="11"/>
      <c r="AJ8" s="11"/>
      <c r="AK8" s="11"/>
      <c r="AL8" s="11"/>
      <c r="AM8" s="11"/>
      <c r="AN8" s="11"/>
      <c r="AO8" s="11"/>
      <c r="AP8" s="11"/>
      <c r="AQ8" s="11"/>
      <c r="AR8" s="11"/>
      <c r="AS8" s="11"/>
      <c r="AT8" s="11"/>
      <c r="AU8" s="11"/>
      <c r="AV8" s="11"/>
      <c r="AW8" s="11"/>
      <c r="AX8" s="11"/>
      <c r="AY8" s="11"/>
      <c r="AZ8" s="11"/>
      <c r="BA8" s="11"/>
      <c r="BB8" s="11"/>
      <c r="BC8" s="11"/>
      <c r="BD8" s="11"/>
      <c r="BE8" s="11"/>
      <c r="BF8" s="11"/>
      <c r="BG8" s="11"/>
      <c r="BH8" s="11"/>
      <c r="BI8" s="11"/>
      <c r="BJ8" s="11"/>
      <c r="BK8" s="11"/>
      <c r="BL8" s="11"/>
      <c r="BM8" s="11"/>
      <c r="BN8" s="11"/>
      <c r="BO8" s="11"/>
      <c r="BP8" s="11"/>
      <c r="BQ8" s="11"/>
      <c r="BR8" s="11"/>
      <c r="BS8" s="11"/>
      <c r="BT8" s="11"/>
      <c r="BU8" s="11"/>
      <c r="BV8" s="11"/>
      <c r="BW8" s="11"/>
      <c r="BX8" s="11"/>
      <c r="BY8" s="11"/>
      <c r="BZ8" s="11"/>
      <c r="CA8" s="11"/>
      <c r="CB8" s="11"/>
      <c r="CC8" s="11"/>
      <c r="CD8" s="11"/>
      <c r="CE8" s="11"/>
      <c r="CF8" s="11"/>
      <c r="CG8" s="11"/>
      <c r="CH8" s="11"/>
      <c r="CI8" s="11"/>
      <c r="CJ8" s="11"/>
      <c r="CK8" s="11"/>
      <c r="CL8" s="11"/>
      <c r="CM8" s="11"/>
      <c r="CN8" s="11"/>
      <c r="CO8" s="11"/>
      <c r="CP8" s="11"/>
      <c r="CQ8" s="11"/>
      <c r="CR8" s="11"/>
      <c r="CS8" s="11"/>
      <c r="CT8" s="11"/>
      <c r="CU8" s="11"/>
      <c r="CV8" s="11"/>
      <c r="CW8" s="11"/>
      <c r="CX8" s="11"/>
      <c r="CY8" s="11"/>
      <c r="CZ8" s="11"/>
      <c r="DA8" s="11"/>
      <c r="DB8" s="11"/>
      <c r="DC8" s="11"/>
      <c r="DD8" s="11"/>
      <c r="DE8" s="11"/>
      <c r="DF8" s="11"/>
      <c r="DG8" s="11"/>
      <c r="DH8" s="11"/>
      <c r="DI8" s="11"/>
      <c r="DJ8" s="11"/>
      <c r="DK8" s="11"/>
      <c r="DL8" s="11"/>
      <c r="DM8" s="11"/>
      <c r="DN8" s="11"/>
      <c r="DO8" s="11"/>
      <c r="DP8" s="11"/>
      <c r="DQ8" s="11"/>
      <c r="DR8" s="11"/>
      <c r="DS8" s="11"/>
      <c r="DT8" s="11"/>
      <c r="DU8" s="11"/>
      <c r="DV8" s="11"/>
      <c r="DW8" s="11"/>
      <c r="DX8" s="11"/>
      <c r="DY8" s="11"/>
      <c r="DZ8" s="11"/>
      <c r="EA8" s="11"/>
      <c r="EB8" s="11"/>
      <c r="EC8" s="11"/>
      <c r="ED8" s="11"/>
      <c r="EE8" s="11"/>
      <c r="EF8" s="11"/>
      <c r="EG8" s="11"/>
      <c r="EH8" s="11"/>
      <c r="EI8" s="11"/>
      <c r="EJ8" s="11"/>
      <c r="EK8" s="11"/>
      <c r="EL8" s="11"/>
      <c r="EM8" s="11"/>
      <c r="EN8" s="11"/>
      <c r="EO8" s="11"/>
      <c r="EP8" s="11"/>
      <c r="EQ8" s="11"/>
      <c r="ER8" s="11"/>
      <c r="ES8" s="11"/>
      <c r="ET8" s="11"/>
      <c r="EU8" s="11"/>
      <c r="EV8" s="11"/>
      <c r="EW8" s="11"/>
      <c r="EX8" s="11"/>
      <c r="EY8" s="11"/>
      <c r="EZ8" s="11"/>
      <c r="FA8" s="11"/>
      <c r="FB8" s="11"/>
      <c r="FC8" s="11"/>
      <c r="FD8" s="11"/>
      <c r="FE8" s="11"/>
      <c r="FF8" s="11"/>
      <c r="FG8" s="11"/>
      <c r="FH8" s="11"/>
      <c r="FI8" s="11"/>
      <c r="FJ8" s="11"/>
      <c r="FK8" s="11"/>
      <c r="FL8" s="11"/>
      <c r="FM8" s="11"/>
      <c r="FN8" s="11"/>
      <c r="FO8" s="11"/>
      <c r="FP8" s="11"/>
      <c r="FQ8" s="11"/>
      <c r="FR8" s="11"/>
      <c r="FS8" s="11"/>
      <c r="FT8" s="11"/>
      <c r="FU8" s="11"/>
      <c r="FV8" s="11"/>
      <c r="FW8" s="11"/>
      <c r="FX8" s="11"/>
      <c r="FY8" s="11"/>
      <c r="FZ8" s="11"/>
      <c r="GA8" s="11"/>
      <c r="GB8" s="11"/>
      <c r="GC8" s="11"/>
      <c r="GD8" s="11"/>
      <c r="GE8" s="11"/>
      <c r="GF8" s="11"/>
      <c r="GG8" s="11"/>
      <c r="GH8" s="11"/>
      <c r="GI8" s="11"/>
      <c r="GJ8" s="11"/>
      <c r="GK8" s="11"/>
      <c r="GL8" s="11"/>
      <c r="GM8" s="11"/>
      <c r="GN8" s="11"/>
      <c r="GO8" s="11"/>
      <c r="GP8" s="11"/>
      <c r="GQ8" s="11"/>
      <c r="GR8" s="11"/>
      <c r="GS8" s="11"/>
      <c r="GT8" s="11"/>
      <c r="GU8" s="11"/>
      <c r="GV8" s="11"/>
      <c r="GW8" s="11"/>
      <c r="GX8" s="11"/>
      <c r="GY8" s="11"/>
      <c r="GZ8" s="11"/>
      <c r="HA8" s="11"/>
      <c r="HB8" s="11"/>
      <c r="HC8" s="11"/>
      <c r="HD8" s="11"/>
      <c r="HE8" s="11"/>
      <c r="HF8" s="11"/>
      <c r="HG8" s="11"/>
      <c r="HH8" s="11"/>
      <c r="HI8" s="11"/>
      <c r="HJ8" s="11"/>
      <c r="HK8" s="11"/>
      <c r="HL8" s="11"/>
      <c r="HM8" s="11"/>
      <c r="HN8" s="11"/>
      <c r="HO8" s="11"/>
      <c r="HP8" s="11"/>
      <c r="HQ8" s="11"/>
      <c r="HR8" s="11"/>
      <c r="HS8" s="11"/>
      <c r="HT8" s="11"/>
      <c r="HU8" s="11"/>
      <c r="HV8" s="11"/>
      <c r="HW8" s="11"/>
      <c r="HX8" s="11"/>
      <c r="HY8" s="11"/>
      <c r="HZ8" s="11"/>
      <c r="IA8" s="11"/>
      <c r="IB8" s="11"/>
      <c r="IC8" s="11"/>
      <c r="ID8" s="11"/>
      <c r="IE8" s="11"/>
      <c r="IF8" s="11"/>
      <c r="IG8" s="11"/>
      <c r="IH8" s="11"/>
      <c r="II8" s="11"/>
      <c r="IJ8" s="11"/>
      <c r="IK8" s="11"/>
      <c r="IL8" s="11"/>
      <c r="IM8" s="11"/>
      <c r="IN8" s="5"/>
      <c r="IO8" s="5"/>
      <c r="IP8" s="5"/>
      <c r="IQ8" s="5"/>
      <c r="IR8" s="5"/>
      <c r="IS8" s="5"/>
      <c r="IT8" s="5"/>
      <c r="IU8" s="5"/>
      <c r="IV8" s="5"/>
    </row>
    <row r="9" s="3" customFormat="1" ht="35" customHeight="1" spans="1:256">
      <c r="A9" s="9">
        <v>7</v>
      </c>
      <c r="B9" s="9" t="s">
        <v>9460</v>
      </c>
      <c r="C9" s="9" t="s">
        <v>9460</v>
      </c>
      <c r="D9" s="9" t="s">
        <v>194</v>
      </c>
      <c r="E9" s="9" t="s">
        <v>9597</v>
      </c>
      <c r="F9" s="9" t="s">
        <v>9598</v>
      </c>
      <c r="G9" s="9" t="s">
        <v>9586</v>
      </c>
      <c r="H9" s="9"/>
      <c r="I9" s="11"/>
      <c r="J9" s="11"/>
      <c r="K9" s="11"/>
      <c r="L9" s="11"/>
      <c r="M9" s="11"/>
      <c r="N9" s="11"/>
      <c r="O9" s="11"/>
      <c r="P9" s="11"/>
      <c r="Q9" s="11"/>
      <c r="R9" s="11"/>
      <c r="S9" s="11"/>
      <c r="T9" s="11"/>
      <c r="U9" s="11"/>
      <c r="V9" s="11"/>
      <c r="W9" s="11"/>
      <c r="X9" s="11"/>
      <c r="Y9" s="11"/>
      <c r="Z9" s="11"/>
      <c r="AA9" s="11"/>
      <c r="AB9" s="11"/>
      <c r="AC9" s="11"/>
      <c r="AD9" s="11"/>
      <c r="AE9" s="11"/>
      <c r="AF9" s="11"/>
      <c r="AG9" s="11"/>
      <c r="AH9" s="11"/>
      <c r="AI9" s="11"/>
      <c r="AJ9" s="11"/>
      <c r="AK9" s="11"/>
      <c r="AL9" s="11"/>
      <c r="AM9" s="11"/>
      <c r="AN9" s="11"/>
      <c r="AO9" s="11"/>
      <c r="AP9" s="11"/>
      <c r="AQ9" s="11"/>
      <c r="AR9" s="11"/>
      <c r="AS9" s="11"/>
      <c r="AT9" s="11"/>
      <c r="AU9" s="11"/>
      <c r="AV9" s="11"/>
      <c r="AW9" s="11"/>
      <c r="AX9" s="11"/>
      <c r="AY9" s="11"/>
      <c r="AZ9" s="11"/>
      <c r="BA9" s="11"/>
      <c r="BB9" s="11"/>
      <c r="BC9" s="11"/>
      <c r="BD9" s="11"/>
      <c r="BE9" s="11"/>
      <c r="BF9" s="11"/>
      <c r="BG9" s="11"/>
      <c r="BH9" s="11"/>
      <c r="BI9" s="11"/>
      <c r="BJ9" s="11"/>
      <c r="BK9" s="11"/>
      <c r="BL9" s="11"/>
      <c r="BM9" s="11"/>
      <c r="BN9" s="11"/>
      <c r="BO9" s="11"/>
      <c r="BP9" s="11"/>
      <c r="BQ9" s="11"/>
      <c r="BR9" s="11"/>
      <c r="BS9" s="11"/>
      <c r="BT9" s="11"/>
      <c r="BU9" s="11"/>
      <c r="BV9" s="11"/>
      <c r="BW9" s="11"/>
      <c r="BX9" s="11"/>
      <c r="BY9" s="11"/>
      <c r="BZ9" s="11"/>
      <c r="CA9" s="11"/>
      <c r="CB9" s="11"/>
      <c r="CC9" s="11"/>
      <c r="CD9" s="11"/>
      <c r="CE9" s="11"/>
      <c r="CF9" s="11"/>
      <c r="CG9" s="11"/>
      <c r="CH9" s="11"/>
      <c r="CI9" s="11"/>
      <c r="CJ9" s="11"/>
      <c r="CK9" s="11"/>
      <c r="CL9" s="11"/>
      <c r="CM9" s="11"/>
      <c r="CN9" s="11"/>
      <c r="CO9" s="11"/>
      <c r="CP9" s="11"/>
      <c r="CQ9" s="11"/>
      <c r="CR9" s="11"/>
      <c r="CS9" s="11"/>
      <c r="CT9" s="11"/>
      <c r="CU9" s="11"/>
      <c r="CV9" s="11"/>
      <c r="CW9" s="11"/>
      <c r="CX9" s="11"/>
      <c r="CY9" s="11"/>
      <c r="CZ9" s="11"/>
      <c r="DA9" s="11"/>
      <c r="DB9" s="11"/>
      <c r="DC9" s="11"/>
      <c r="DD9" s="11"/>
      <c r="DE9" s="11"/>
      <c r="DF9" s="11"/>
      <c r="DG9" s="11"/>
      <c r="DH9" s="11"/>
      <c r="DI9" s="11"/>
      <c r="DJ9" s="11"/>
      <c r="DK9" s="11"/>
      <c r="DL9" s="11"/>
      <c r="DM9" s="11"/>
      <c r="DN9" s="11"/>
      <c r="DO9" s="11"/>
      <c r="DP9" s="11"/>
      <c r="DQ9" s="11"/>
      <c r="DR9" s="11"/>
      <c r="DS9" s="11"/>
      <c r="DT9" s="11"/>
      <c r="DU9" s="11"/>
      <c r="DV9" s="11"/>
      <c r="DW9" s="11"/>
      <c r="DX9" s="11"/>
      <c r="DY9" s="11"/>
      <c r="DZ9" s="11"/>
      <c r="EA9" s="11"/>
      <c r="EB9" s="11"/>
      <c r="EC9" s="11"/>
      <c r="ED9" s="11"/>
      <c r="EE9" s="11"/>
      <c r="EF9" s="11"/>
      <c r="EG9" s="11"/>
      <c r="EH9" s="11"/>
      <c r="EI9" s="11"/>
      <c r="EJ9" s="11"/>
      <c r="EK9" s="11"/>
      <c r="EL9" s="11"/>
      <c r="EM9" s="11"/>
      <c r="EN9" s="11"/>
      <c r="EO9" s="11"/>
      <c r="EP9" s="11"/>
      <c r="EQ9" s="11"/>
      <c r="ER9" s="11"/>
      <c r="ES9" s="11"/>
      <c r="ET9" s="11"/>
      <c r="EU9" s="11"/>
      <c r="EV9" s="11"/>
      <c r="EW9" s="11"/>
      <c r="EX9" s="11"/>
      <c r="EY9" s="11"/>
      <c r="EZ9" s="11"/>
      <c r="FA9" s="11"/>
      <c r="FB9" s="11"/>
      <c r="FC9" s="11"/>
      <c r="FD9" s="11"/>
      <c r="FE9" s="11"/>
      <c r="FF9" s="11"/>
      <c r="FG9" s="11"/>
      <c r="FH9" s="11"/>
      <c r="FI9" s="11"/>
      <c r="FJ9" s="11"/>
      <c r="FK9" s="11"/>
      <c r="FL9" s="11"/>
      <c r="FM9" s="11"/>
      <c r="FN9" s="11"/>
      <c r="FO9" s="11"/>
      <c r="FP9" s="11"/>
      <c r="FQ9" s="11"/>
      <c r="FR9" s="11"/>
      <c r="FS9" s="11"/>
      <c r="FT9" s="11"/>
      <c r="FU9" s="11"/>
      <c r="FV9" s="11"/>
      <c r="FW9" s="11"/>
      <c r="FX9" s="11"/>
      <c r="FY9" s="11"/>
      <c r="FZ9" s="11"/>
      <c r="GA9" s="11"/>
      <c r="GB9" s="11"/>
      <c r="GC9" s="11"/>
      <c r="GD9" s="11"/>
      <c r="GE9" s="11"/>
      <c r="GF9" s="11"/>
      <c r="GG9" s="11"/>
      <c r="GH9" s="11"/>
      <c r="GI9" s="11"/>
      <c r="GJ9" s="11"/>
      <c r="GK9" s="11"/>
      <c r="GL9" s="11"/>
      <c r="GM9" s="11"/>
      <c r="GN9" s="11"/>
      <c r="GO9" s="11"/>
      <c r="GP9" s="11"/>
      <c r="GQ9" s="11"/>
      <c r="GR9" s="11"/>
      <c r="GS9" s="11"/>
      <c r="GT9" s="11"/>
      <c r="GU9" s="11"/>
      <c r="GV9" s="11"/>
      <c r="GW9" s="11"/>
      <c r="GX9" s="11"/>
      <c r="GY9" s="11"/>
      <c r="GZ9" s="11"/>
      <c r="HA9" s="11"/>
      <c r="HB9" s="11"/>
      <c r="HC9" s="11"/>
      <c r="HD9" s="11"/>
      <c r="HE9" s="11"/>
      <c r="HF9" s="11"/>
      <c r="HG9" s="11"/>
      <c r="HH9" s="11"/>
      <c r="HI9" s="11"/>
      <c r="HJ9" s="11"/>
      <c r="HK9" s="11"/>
      <c r="HL9" s="11"/>
      <c r="HM9" s="11"/>
      <c r="HN9" s="11"/>
      <c r="HO9" s="11"/>
      <c r="HP9" s="11"/>
      <c r="HQ9" s="11"/>
      <c r="HR9" s="11"/>
      <c r="HS9" s="11"/>
      <c r="HT9" s="11"/>
      <c r="HU9" s="11"/>
      <c r="HV9" s="11"/>
      <c r="HW9" s="11"/>
      <c r="HX9" s="11"/>
      <c r="HY9" s="11"/>
      <c r="HZ9" s="11"/>
      <c r="IA9" s="11"/>
      <c r="IB9" s="11"/>
      <c r="IC9" s="11"/>
      <c r="ID9" s="11"/>
      <c r="IE9" s="11"/>
      <c r="IF9" s="11"/>
      <c r="IG9" s="11"/>
      <c r="IH9" s="11"/>
      <c r="II9" s="11"/>
      <c r="IJ9" s="11"/>
      <c r="IK9" s="11"/>
      <c r="IL9" s="11"/>
      <c r="IM9" s="11"/>
      <c r="IN9" s="5"/>
      <c r="IO9" s="5"/>
      <c r="IP9" s="5"/>
      <c r="IQ9" s="5"/>
      <c r="IR9" s="5"/>
      <c r="IS9" s="5"/>
      <c r="IT9" s="5"/>
      <c r="IU9" s="5"/>
      <c r="IV9" s="5"/>
    </row>
    <row r="10" s="3" customFormat="1" ht="35" customHeight="1" spans="1:256">
      <c r="A10" s="9">
        <v>8</v>
      </c>
      <c r="B10" s="9" t="s">
        <v>9599</v>
      </c>
      <c r="C10" s="9" t="s">
        <v>9599</v>
      </c>
      <c r="D10" s="9" t="s">
        <v>66</v>
      </c>
      <c r="E10" s="9" t="s">
        <v>9600</v>
      </c>
      <c r="F10" s="9" t="s">
        <v>9601</v>
      </c>
      <c r="G10" s="9" t="s">
        <v>9586</v>
      </c>
      <c r="H10" s="9"/>
      <c r="I10" s="11"/>
      <c r="J10" s="11"/>
      <c r="K10" s="11"/>
      <c r="L10" s="11"/>
      <c r="M10" s="11"/>
      <c r="N10" s="11"/>
      <c r="O10" s="11"/>
      <c r="P10" s="11"/>
      <c r="Q10" s="11"/>
      <c r="R10" s="11"/>
      <c r="S10" s="11"/>
      <c r="T10" s="11"/>
      <c r="U10" s="11"/>
      <c r="V10" s="11"/>
      <c r="W10" s="11"/>
      <c r="X10" s="11"/>
      <c r="Y10" s="11"/>
      <c r="Z10" s="11"/>
      <c r="AA10" s="11"/>
      <c r="AB10" s="11"/>
      <c r="AC10" s="11"/>
      <c r="AD10" s="11"/>
      <c r="AE10" s="11"/>
      <c r="AF10" s="11"/>
      <c r="AG10" s="11"/>
      <c r="AH10" s="11"/>
      <c r="AI10" s="11"/>
      <c r="AJ10" s="11"/>
      <c r="AK10" s="11"/>
      <c r="AL10" s="11"/>
      <c r="AM10" s="11"/>
      <c r="AN10" s="11"/>
      <c r="AO10" s="11"/>
      <c r="AP10" s="11"/>
      <c r="AQ10" s="11"/>
      <c r="AR10" s="11"/>
      <c r="AS10" s="11"/>
      <c r="AT10" s="11"/>
      <c r="AU10" s="11"/>
      <c r="AV10" s="11"/>
      <c r="AW10" s="11"/>
      <c r="AX10" s="11"/>
      <c r="AY10" s="11"/>
      <c r="AZ10" s="11"/>
      <c r="BA10" s="11"/>
      <c r="BB10" s="11"/>
      <c r="BC10" s="11"/>
      <c r="BD10" s="11"/>
      <c r="BE10" s="11"/>
      <c r="BF10" s="11"/>
      <c r="BG10" s="11"/>
      <c r="BH10" s="11"/>
      <c r="BI10" s="11"/>
      <c r="BJ10" s="11"/>
      <c r="BK10" s="11"/>
      <c r="BL10" s="11"/>
      <c r="BM10" s="11"/>
      <c r="BN10" s="11"/>
      <c r="BO10" s="11"/>
      <c r="BP10" s="11"/>
      <c r="BQ10" s="11"/>
      <c r="BR10" s="11"/>
      <c r="BS10" s="11"/>
      <c r="BT10" s="11"/>
      <c r="BU10" s="11"/>
      <c r="BV10" s="11"/>
      <c r="BW10" s="11"/>
      <c r="BX10" s="11"/>
      <c r="BY10" s="11"/>
      <c r="BZ10" s="11"/>
      <c r="CA10" s="11"/>
      <c r="CB10" s="11"/>
      <c r="CC10" s="11"/>
      <c r="CD10" s="11"/>
      <c r="CE10" s="11"/>
      <c r="CF10" s="11"/>
      <c r="CG10" s="11"/>
      <c r="CH10" s="11"/>
      <c r="CI10" s="11"/>
      <c r="CJ10" s="11"/>
      <c r="CK10" s="11"/>
      <c r="CL10" s="11"/>
      <c r="CM10" s="11"/>
      <c r="CN10" s="11"/>
      <c r="CO10" s="11"/>
      <c r="CP10" s="11"/>
      <c r="CQ10" s="11"/>
      <c r="CR10" s="11"/>
      <c r="CS10" s="11"/>
      <c r="CT10" s="11"/>
      <c r="CU10" s="11"/>
      <c r="CV10" s="11"/>
      <c r="CW10" s="11"/>
      <c r="CX10" s="11"/>
      <c r="CY10" s="11"/>
      <c r="CZ10" s="11"/>
      <c r="DA10" s="11"/>
      <c r="DB10" s="11"/>
      <c r="DC10" s="11"/>
      <c r="DD10" s="11"/>
      <c r="DE10" s="11"/>
      <c r="DF10" s="11"/>
      <c r="DG10" s="11"/>
      <c r="DH10" s="11"/>
      <c r="DI10" s="11"/>
      <c r="DJ10" s="11"/>
      <c r="DK10" s="11"/>
      <c r="DL10" s="11"/>
      <c r="DM10" s="11"/>
      <c r="DN10" s="11"/>
      <c r="DO10" s="11"/>
      <c r="DP10" s="11"/>
      <c r="DQ10" s="11"/>
      <c r="DR10" s="11"/>
      <c r="DS10" s="11"/>
      <c r="DT10" s="11"/>
      <c r="DU10" s="11"/>
      <c r="DV10" s="11"/>
      <c r="DW10" s="11"/>
      <c r="DX10" s="11"/>
      <c r="DY10" s="11"/>
      <c r="DZ10" s="11"/>
      <c r="EA10" s="11"/>
      <c r="EB10" s="11"/>
      <c r="EC10" s="11"/>
      <c r="ED10" s="11"/>
      <c r="EE10" s="11"/>
      <c r="EF10" s="11"/>
      <c r="EG10" s="11"/>
      <c r="EH10" s="11"/>
      <c r="EI10" s="11"/>
      <c r="EJ10" s="11"/>
      <c r="EK10" s="11"/>
      <c r="EL10" s="11"/>
      <c r="EM10" s="11"/>
      <c r="EN10" s="11"/>
      <c r="EO10" s="11"/>
      <c r="EP10" s="11"/>
      <c r="EQ10" s="11"/>
      <c r="ER10" s="11"/>
      <c r="ES10" s="11"/>
      <c r="ET10" s="11"/>
      <c r="EU10" s="11"/>
      <c r="EV10" s="11"/>
      <c r="EW10" s="11"/>
      <c r="EX10" s="11"/>
      <c r="EY10" s="11"/>
      <c r="EZ10" s="11"/>
      <c r="FA10" s="11"/>
      <c r="FB10" s="11"/>
      <c r="FC10" s="11"/>
      <c r="FD10" s="11"/>
      <c r="FE10" s="11"/>
      <c r="FF10" s="11"/>
      <c r="FG10" s="11"/>
      <c r="FH10" s="11"/>
      <c r="FI10" s="11"/>
      <c r="FJ10" s="11"/>
      <c r="FK10" s="11"/>
      <c r="FL10" s="11"/>
      <c r="FM10" s="11"/>
      <c r="FN10" s="11"/>
      <c r="FO10" s="11"/>
      <c r="FP10" s="11"/>
      <c r="FQ10" s="11"/>
      <c r="FR10" s="11"/>
      <c r="FS10" s="11"/>
      <c r="FT10" s="11"/>
      <c r="FU10" s="11"/>
      <c r="FV10" s="11"/>
      <c r="FW10" s="11"/>
      <c r="FX10" s="11"/>
      <c r="FY10" s="11"/>
      <c r="FZ10" s="11"/>
      <c r="GA10" s="11"/>
      <c r="GB10" s="11"/>
      <c r="GC10" s="11"/>
      <c r="GD10" s="11"/>
      <c r="GE10" s="11"/>
      <c r="GF10" s="11"/>
      <c r="GG10" s="11"/>
      <c r="GH10" s="11"/>
      <c r="GI10" s="11"/>
      <c r="GJ10" s="11"/>
      <c r="GK10" s="11"/>
      <c r="GL10" s="11"/>
      <c r="GM10" s="11"/>
      <c r="GN10" s="11"/>
      <c r="GO10" s="11"/>
      <c r="GP10" s="11"/>
      <c r="GQ10" s="11"/>
      <c r="GR10" s="11"/>
      <c r="GS10" s="11"/>
      <c r="GT10" s="11"/>
      <c r="GU10" s="11"/>
      <c r="GV10" s="11"/>
      <c r="GW10" s="11"/>
      <c r="GX10" s="11"/>
      <c r="GY10" s="11"/>
      <c r="GZ10" s="11"/>
      <c r="HA10" s="11"/>
      <c r="HB10" s="11"/>
      <c r="HC10" s="11"/>
      <c r="HD10" s="11"/>
      <c r="HE10" s="11"/>
      <c r="HF10" s="11"/>
      <c r="HG10" s="11"/>
      <c r="HH10" s="11"/>
      <c r="HI10" s="11"/>
      <c r="HJ10" s="11"/>
      <c r="HK10" s="11"/>
      <c r="HL10" s="11"/>
      <c r="HM10" s="11"/>
      <c r="HN10" s="11"/>
      <c r="HO10" s="11"/>
      <c r="HP10" s="11"/>
      <c r="HQ10" s="11"/>
      <c r="HR10" s="11"/>
      <c r="HS10" s="11"/>
      <c r="HT10" s="11"/>
      <c r="HU10" s="11"/>
      <c r="HV10" s="11"/>
      <c r="HW10" s="11"/>
      <c r="HX10" s="11"/>
      <c r="HY10" s="11"/>
      <c r="HZ10" s="11"/>
      <c r="IA10" s="11"/>
      <c r="IB10" s="11"/>
      <c r="IC10" s="11"/>
      <c r="ID10" s="11"/>
      <c r="IE10" s="11"/>
      <c r="IF10" s="11"/>
      <c r="IG10" s="11"/>
      <c r="IH10" s="11"/>
      <c r="II10" s="11"/>
      <c r="IJ10" s="11"/>
      <c r="IK10" s="11"/>
      <c r="IL10" s="11"/>
      <c r="IM10" s="11"/>
      <c r="IN10" s="5"/>
      <c r="IO10" s="5"/>
      <c r="IP10" s="5"/>
      <c r="IQ10" s="5"/>
      <c r="IR10" s="5"/>
      <c r="IS10" s="5"/>
      <c r="IT10" s="5"/>
      <c r="IU10" s="5"/>
      <c r="IV10" s="5"/>
    </row>
    <row r="11" s="3" customFormat="1" ht="35" customHeight="1" spans="1:256">
      <c r="A11" s="9">
        <v>9</v>
      </c>
      <c r="B11" s="9" t="s">
        <v>9328</v>
      </c>
      <c r="C11" s="9" t="s">
        <v>9328</v>
      </c>
      <c r="D11" s="9" t="s">
        <v>86</v>
      </c>
      <c r="E11" s="9" t="s">
        <v>9329</v>
      </c>
      <c r="F11" s="9" t="s">
        <v>6235</v>
      </c>
      <c r="G11" s="9" t="s">
        <v>9586</v>
      </c>
      <c r="H11" s="9"/>
      <c r="I11" s="11"/>
      <c r="J11" s="11"/>
      <c r="K11" s="11"/>
      <c r="L11" s="11"/>
      <c r="M11" s="11"/>
      <c r="N11" s="11"/>
      <c r="O11" s="11"/>
      <c r="P11" s="11"/>
      <c r="Q11" s="11"/>
      <c r="R11" s="11"/>
      <c r="S11" s="11"/>
      <c r="T11" s="11"/>
      <c r="U11" s="11"/>
      <c r="V11" s="11"/>
      <c r="W11" s="11"/>
      <c r="X11" s="11"/>
      <c r="Y11" s="11"/>
      <c r="Z11" s="11"/>
      <c r="AA11" s="11"/>
      <c r="AB11" s="11"/>
      <c r="AC11" s="11"/>
      <c r="AD11" s="11"/>
      <c r="AE11" s="11"/>
      <c r="AF11" s="11"/>
      <c r="AG11" s="11"/>
      <c r="AH11" s="11"/>
      <c r="AI11" s="11"/>
      <c r="AJ11" s="11"/>
      <c r="AK11" s="11"/>
      <c r="AL11" s="11"/>
      <c r="AM11" s="11"/>
      <c r="AN11" s="11"/>
      <c r="AO11" s="11"/>
      <c r="AP11" s="11"/>
      <c r="AQ11" s="11"/>
      <c r="AR11" s="11"/>
      <c r="AS11" s="11"/>
      <c r="AT11" s="11"/>
      <c r="AU11" s="11"/>
      <c r="AV11" s="11"/>
      <c r="AW11" s="11"/>
      <c r="AX11" s="11"/>
      <c r="AY11" s="11"/>
      <c r="AZ11" s="11"/>
      <c r="BA11" s="11"/>
      <c r="BB11" s="11"/>
      <c r="BC11" s="11"/>
      <c r="BD11" s="11"/>
      <c r="BE11" s="11"/>
      <c r="BF11" s="11"/>
      <c r="BG11" s="11"/>
      <c r="BH11" s="11"/>
      <c r="BI11" s="11"/>
      <c r="BJ11" s="11"/>
      <c r="BK11" s="11"/>
      <c r="BL11" s="11"/>
      <c r="BM11" s="11"/>
      <c r="BN11" s="11"/>
      <c r="BO11" s="11"/>
      <c r="BP11" s="11"/>
      <c r="BQ11" s="11"/>
      <c r="BR11" s="11"/>
      <c r="BS11" s="11"/>
      <c r="BT11" s="11"/>
      <c r="BU11" s="11"/>
      <c r="BV11" s="11"/>
      <c r="BW11" s="11"/>
      <c r="BX11" s="11"/>
      <c r="BY11" s="11"/>
      <c r="BZ11" s="11"/>
      <c r="CA11" s="11"/>
      <c r="CB11" s="11"/>
      <c r="CC11" s="11"/>
      <c r="CD11" s="11"/>
      <c r="CE11" s="11"/>
      <c r="CF11" s="11"/>
      <c r="CG11" s="11"/>
      <c r="CH11" s="11"/>
      <c r="CI11" s="11"/>
      <c r="CJ11" s="11"/>
      <c r="CK11" s="11"/>
      <c r="CL11" s="11"/>
      <c r="CM11" s="11"/>
      <c r="CN11" s="11"/>
      <c r="CO11" s="11"/>
      <c r="CP11" s="11"/>
      <c r="CQ11" s="11"/>
      <c r="CR11" s="11"/>
      <c r="CS11" s="11"/>
      <c r="CT11" s="11"/>
      <c r="CU11" s="11"/>
      <c r="CV11" s="11"/>
      <c r="CW11" s="11"/>
      <c r="CX11" s="11"/>
      <c r="CY11" s="11"/>
      <c r="CZ11" s="11"/>
      <c r="DA11" s="11"/>
      <c r="DB11" s="11"/>
      <c r="DC11" s="11"/>
      <c r="DD11" s="11"/>
      <c r="DE11" s="11"/>
      <c r="DF11" s="11"/>
      <c r="DG11" s="11"/>
      <c r="DH11" s="11"/>
      <c r="DI11" s="11"/>
      <c r="DJ11" s="11"/>
      <c r="DK11" s="11"/>
      <c r="DL11" s="11"/>
      <c r="DM11" s="11"/>
      <c r="DN11" s="11"/>
      <c r="DO11" s="11"/>
      <c r="DP11" s="11"/>
      <c r="DQ11" s="11"/>
      <c r="DR11" s="11"/>
      <c r="DS11" s="11"/>
      <c r="DT11" s="11"/>
      <c r="DU11" s="11"/>
      <c r="DV11" s="11"/>
      <c r="DW11" s="11"/>
      <c r="DX11" s="11"/>
      <c r="DY11" s="11"/>
      <c r="DZ11" s="11"/>
      <c r="EA11" s="11"/>
      <c r="EB11" s="11"/>
      <c r="EC11" s="11"/>
      <c r="ED11" s="11"/>
      <c r="EE11" s="11"/>
      <c r="EF11" s="11"/>
      <c r="EG11" s="11"/>
      <c r="EH11" s="11"/>
      <c r="EI11" s="11"/>
      <c r="EJ11" s="11"/>
      <c r="EK11" s="11"/>
      <c r="EL11" s="11"/>
      <c r="EM11" s="11"/>
      <c r="EN11" s="11"/>
      <c r="EO11" s="11"/>
      <c r="EP11" s="11"/>
      <c r="EQ11" s="11"/>
      <c r="ER11" s="11"/>
      <c r="ES11" s="11"/>
      <c r="ET11" s="11"/>
      <c r="EU11" s="11"/>
      <c r="EV11" s="11"/>
      <c r="EW11" s="11"/>
      <c r="EX11" s="11"/>
      <c r="EY11" s="11"/>
      <c r="EZ11" s="11"/>
      <c r="FA11" s="11"/>
      <c r="FB11" s="11"/>
      <c r="FC11" s="11"/>
      <c r="FD11" s="11"/>
      <c r="FE11" s="11"/>
      <c r="FF11" s="11"/>
      <c r="FG11" s="11"/>
      <c r="FH11" s="11"/>
      <c r="FI11" s="11"/>
      <c r="FJ11" s="11"/>
      <c r="FK11" s="11"/>
      <c r="FL11" s="11"/>
      <c r="FM11" s="11"/>
      <c r="FN11" s="11"/>
      <c r="FO11" s="11"/>
      <c r="FP11" s="11"/>
      <c r="FQ11" s="11"/>
      <c r="FR11" s="11"/>
      <c r="FS11" s="11"/>
      <c r="FT11" s="11"/>
      <c r="FU11" s="11"/>
      <c r="FV11" s="11"/>
      <c r="FW11" s="11"/>
      <c r="FX11" s="11"/>
      <c r="FY11" s="11"/>
      <c r="FZ11" s="11"/>
      <c r="GA11" s="11"/>
      <c r="GB11" s="11"/>
      <c r="GC11" s="11"/>
      <c r="GD11" s="11"/>
      <c r="GE11" s="11"/>
      <c r="GF11" s="11"/>
      <c r="GG11" s="11"/>
      <c r="GH11" s="11"/>
      <c r="GI11" s="11"/>
      <c r="GJ11" s="11"/>
      <c r="GK11" s="11"/>
      <c r="GL11" s="11"/>
      <c r="GM11" s="11"/>
      <c r="GN11" s="11"/>
      <c r="GO11" s="11"/>
      <c r="GP11" s="11"/>
      <c r="GQ11" s="11"/>
      <c r="GR11" s="11"/>
      <c r="GS11" s="11"/>
      <c r="GT11" s="11"/>
      <c r="GU11" s="11"/>
      <c r="GV11" s="11"/>
      <c r="GW11" s="11"/>
      <c r="GX11" s="11"/>
      <c r="GY11" s="11"/>
      <c r="GZ11" s="11"/>
      <c r="HA11" s="11"/>
      <c r="HB11" s="11"/>
      <c r="HC11" s="11"/>
      <c r="HD11" s="11"/>
      <c r="HE11" s="11"/>
      <c r="HF11" s="11"/>
      <c r="HG11" s="11"/>
      <c r="HH11" s="11"/>
      <c r="HI11" s="11"/>
      <c r="HJ11" s="11"/>
      <c r="HK11" s="11"/>
      <c r="HL11" s="11"/>
      <c r="HM11" s="11"/>
      <c r="HN11" s="11"/>
      <c r="HO11" s="11"/>
      <c r="HP11" s="11"/>
      <c r="HQ11" s="11"/>
      <c r="HR11" s="11"/>
      <c r="HS11" s="11"/>
      <c r="HT11" s="11"/>
      <c r="HU11" s="11"/>
      <c r="HV11" s="11"/>
      <c r="HW11" s="11"/>
      <c r="HX11" s="11"/>
      <c r="HY11" s="11"/>
      <c r="HZ11" s="11"/>
      <c r="IA11" s="11"/>
      <c r="IB11" s="11"/>
      <c r="IC11" s="11"/>
      <c r="ID11" s="11"/>
      <c r="IE11" s="11"/>
      <c r="IF11" s="11"/>
      <c r="IG11" s="11"/>
      <c r="IH11" s="11"/>
      <c r="II11" s="11"/>
      <c r="IJ11" s="11"/>
      <c r="IK11" s="11"/>
      <c r="IL11" s="11"/>
      <c r="IM11" s="11"/>
      <c r="IN11" s="5"/>
      <c r="IO11" s="5"/>
      <c r="IP11" s="5"/>
      <c r="IQ11" s="5"/>
      <c r="IR11" s="5"/>
      <c r="IS11" s="5"/>
      <c r="IT11" s="5"/>
      <c r="IU11" s="5"/>
      <c r="IV11" s="5"/>
    </row>
    <row r="12" s="3" customFormat="1" ht="35" customHeight="1" spans="1:256">
      <c r="A12" s="9">
        <v>10</v>
      </c>
      <c r="B12" s="9" t="s">
        <v>3800</v>
      </c>
      <c r="C12" s="9" t="s">
        <v>3800</v>
      </c>
      <c r="D12" s="9" t="s">
        <v>1395</v>
      </c>
      <c r="E12" s="9" t="s">
        <v>3801</v>
      </c>
      <c r="F12" s="9" t="s">
        <v>3802</v>
      </c>
      <c r="G12" s="9" t="s">
        <v>9586</v>
      </c>
      <c r="H12" s="9"/>
      <c r="I12" s="11"/>
      <c r="J12" s="11"/>
      <c r="K12" s="11"/>
      <c r="L12" s="11"/>
      <c r="M12" s="11"/>
      <c r="N12" s="11"/>
      <c r="O12" s="11"/>
      <c r="P12" s="11"/>
      <c r="Q12" s="11"/>
      <c r="R12" s="11"/>
      <c r="S12" s="11"/>
      <c r="T12" s="11"/>
      <c r="U12" s="11"/>
      <c r="V12" s="11"/>
      <c r="W12" s="11"/>
      <c r="X12" s="11"/>
      <c r="Y12" s="11"/>
      <c r="Z12" s="11"/>
      <c r="AA12" s="11"/>
      <c r="AB12" s="11"/>
      <c r="AC12" s="11"/>
      <c r="AD12" s="11"/>
      <c r="AE12" s="11"/>
      <c r="AF12" s="11"/>
      <c r="AG12" s="11"/>
      <c r="AH12" s="11"/>
      <c r="AI12" s="11"/>
      <c r="AJ12" s="11"/>
      <c r="AK12" s="11"/>
      <c r="AL12" s="11"/>
      <c r="AM12" s="11"/>
      <c r="AN12" s="11"/>
      <c r="AO12" s="11"/>
      <c r="AP12" s="11"/>
      <c r="AQ12" s="11"/>
      <c r="AR12" s="11"/>
      <c r="AS12" s="11"/>
      <c r="AT12" s="11"/>
      <c r="AU12" s="11"/>
      <c r="AV12" s="11"/>
      <c r="AW12" s="11"/>
      <c r="AX12" s="11"/>
      <c r="AY12" s="11"/>
      <c r="AZ12" s="11"/>
      <c r="BA12" s="11"/>
      <c r="BB12" s="11"/>
      <c r="BC12" s="11"/>
      <c r="BD12" s="11"/>
      <c r="BE12" s="11"/>
      <c r="BF12" s="11"/>
      <c r="BG12" s="11"/>
      <c r="BH12" s="11"/>
      <c r="BI12" s="11"/>
      <c r="BJ12" s="11"/>
      <c r="BK12" s="11"/>
      <c r="BL12" s="11"/>
      <c r="BM12" s="11"/>
      <c r="BN12" s="11"/>
      <c r="BO12" s="11"/>
      <c r="BP12" s="11"/>
      <c r="BQ12" s="11"/>
      <c r="BR12" s="11"/>
      <c r="BS12" s="11"/>
      <c r="BT12" s="11"/>
      <c r="BU12" s="11"/>
      <c r="BV12" s="11"/>
      <c r="BW12" s="11"/>
      <c r="BX12" s="11"/>
      <c r="BY12" s="11"/>
      <c r="BZ12" s="11"/>
      <c r="CA12" s="11"/>
      <c r="CB12" s="11"/>
      <c r="CC12" s="11"/>
      <c r="CD12" s="11"/>
      <c r="CE12" s="11"/>
      <c r="CF12" s="11"/>
      <c r="CG12" s="11"/>
      <c r="CH12" s="11"/>
      <c r="CI12" s="11"/>
      <c r="CJ12" s="11"/>
      <c r="CK12" s="11"/>
      <c r="CL12" s="11"/>
      <c r="CM12" s="11"/>
      <c r="CN12" s="11"/>
      <c r="CO12" s="11"/>
      <c r="CP12" s="11"/>
      <c r="CQ12" s="11"/>
      <c r="CR12" s="11"/>
      <c r="CS12" s="11"/>
      <c r="CT12" s="11"/>
      <c r="CU12" s="11"/>
      <c r="CV12" s="11"/>
      <c r="CW12" s="11"/>
      <c r="CX12" s="11"/>
      <c r="CY12" s="11"/>
      <c r="CZ12" s="11"/>
      <c r="DA12" s="11"/>
      <c r="DB12" s="11"/>
      <c r="DC12" s="11"/>
      <c r="DD12" s="11"/>
      <c r="DE12" s="11"/>
      <c r="DF12" s="11"/>
      <c r="DG12" s="11"/>
      <c r="DH12" s="11"/>
      <c r="DI12" s="11"/>
      <c r="DJ12" s="11"/>
      <c r="DK12" s="11"/>
      <c r="DL12" s="11"/>
      <c r="DM12" s="11"/>
      <c r="DN12" s="11"/>
      <c r="DO12" s="11"/>
      <c r="DP12" s="11"/>
      <c r="DQ12" s="11"/>
      <c r="DR12" s="11"/>
      <c r="DS12" s="11"/>
      <c r="DT12" s="11"/>
      <c r="DU12" s="11"/>
      <c r="DV12" s="11"/>
      <c r="DW12" s="11"/>
      <c r="DX12" s="11"/>
      <c r="DY12" s="11"/>
      <c r="DZ12" s="11"/>
      <c r="EA12" s="11"/>
      <c r="EB12" s="11"/>
      <c r="EC12" s="11"/>
      <c r="ED12" s="11"/>
      <c r="EE12" s="11"/>
      <c r="EF12" s="11"/>
      <c r="EG12" s="11"/>
      <c r="EH12" s="11"/>
      <c r="EI12" s="11"/>
      <c r="EJ12" s="11"/>
      <c r="EK12" s="11"/>
      <c r="EL12" s="11"/>
      <c r="EM12" s="11"/>
      <c r="EN12" s="11"/>
      <c r="EO12" s="11"/>
      <c r="EP12" s="11"/>
      <c r="EQ12" s="11"/>
      <c r="ER12" s="11"/>
      <c r="ES12" s="11"/>
      <c r="ET12" s="11"/>
      <c r="EU12" s="11"/>
      <c r="EV12" s="11"/>
      <c r="EW12" s="11"/>
      <c r="EX12" s="11"/>
      <c r="EY12" s="11"/>
      <c r="EZ12" s="11"/>
      <c r="FA12" s="11"/>
      <c r="FB12" s="11"/>
      <c r="FC12" s="11"/>
      <c r="FD12" s="11"/>
      <c r="FE12" s="11"/>
      <c r="FF12" s="11"/>
      <c r="FG12" s="11"/>
      <c r="FH12" s="11"/>
      <c r="FI12" s="11"/>
      <c r="FJ12" s="11"/>
      <c r="FK12" s="11"/>
      <c r="FL12" s="11"/>
      <c r="FM12" s="11"/>
      <c r="FN12" s="11"/>
      <c r="FO12" s="11"/>
      <c r="FP12" s="11"/>
      <c r="FQ12" s="11"/>
      <c r="FR12" s="11"/>
      <c r="FS12" s="11"/>
      <c r="FT12" s="11"/>
      <c r="FU12" s="11"/>
      <c r="FV12" s="11"/>
      <c r="FW12" s="11"/>
      <c r="FX12" s="11"/>
      <c r="FY12" s="11"/>
      <c r="FZ12" s="11"/>
      <c r="GA12" s="11"/>
      <c r="GB12" s="11"/>
      <c r="GC12" s="11"/>
      <c r="GD12" s="11"/>
      <c r="GE12" s="11"/>
      <c r="GF12" s="11"/>
      <c r="GG12" s="11"/>
      <c r="GH12" s="11"/>
      <c r="GI12" s="11"/>
      <c r="GJ12" s="11"/>
      <c r="GK12" s="11"/>
      <c r="GL12" s="11"/>
      <c r="GM12" s="11"/>
      <c r="GN12" s="11"/>
      <c r="GO12" s="11"/>
      <c r="GP12" s="11"/>
      <c r="GQ12" s="11"/>
      <c r="GR12" s="11"/>
      <c r="GS12" s="11"/>
      <c r="GT12" s="11"/>
      <c r="GU12" s="11"/>
      <c r="GV12" s="11"/>
      <c r="GW12" s="11"/>
      <c r="GX12" s="11"/>
      <c r="GY12" s="11"/>
      <c r="GZ12" s="11"/>
      <c r="HA12" s="11"/>
      <c r="HB12" s="11"/>
      <c r="HC12" s="11"/>
      <c r="HD12" s="11"/>
      <c r="HE12" s="11"/>
      <c r="HF12" s="11"/>
      <c r="HG12" s="11"/>
      <c r="HH12" s="11"/>
      <c r="HI12" s="11"/>
      <c r="HJ12" s="11"/>
      <c r="HK12" s="11"/>
      <c r="HL12" s="11"/>
      <c r="HM12" s="11"/>
      <c r="HN12" s="11"/>
      <c r="HO12" s="11"/>
      <c r="HP12" s="11"/>
      <c r="HQ12" s="11"/>
      <c r="HR12" s="11"/>
      <c r="HS12" s="11"/>
      <c r="HT12" s="11"/>
      <c r="HU12" s="11"/>
      <c r="HV12" s="11"/>
      <c r="HW12" s="11"/>
      <c r="HX12" s="11"/>
      <c r="HY12" s="11"/>
      <c r="HZ12" s="11"/>
      <c r="IA12" s="11"/>
      <c r="IB12" s="11"/>
      <c r="IC12" s="11"/>
      <c r="ID12" s="11"/>
      <c r="IE12" s="11"/>
      <c r="IF12" s="11"/>
      <c r="IG12" s="11"/>
      <c r="IH12" s="11"/>
      <c r="II12" s="11"/>
      <c r="IJ12" s="11"/>
      <c r="IK12" s="11"/>
      <c r="IL12" s="11"/>
      <c r="IM12" s="11"/>
      <c r="IN12" s="5"/>
      <c r="IO12" s="5"/>
      <c r="IP12" s="5"/>
      <c r="IQ12" s="5"/>
      <c r="IR12" s="5"/>
      <c r="IS12" s="5"/>
      <c r="IT12" s="5"/>
      <c r="IU12" s="5"/>
      <c r="IV12" s="5"/>
    </row>
    <row r="13" s="3" customFormat="1" ht="35" customHeight="1" spans="1:256">
      <c r="A13" s="9">
        <v>11</v>
      </c>
      <c r="B13" s="9" t="s">
        <v>3775</v>
      </c>
      <c r="C13" s="9" t="s">
        <v>3775</v>
      </c>
      <c r="D13" s="9" t="s">
        <v>1395</v>
      </c>
      <c r="E13" s="9" t="s">
        <v>9602</v>
      </c>
      <c r="F13" s="9" t="s">
        <v>9603</v>
      </c>
      <c r="G13" s="9" t="s">
        <v>9586</v>
      </c>
      <c r="H13" s="9"/>
      <c r="I13" s="11"/>
      <c r="J13" s="11"/>
      <c r="K13" s="11"/>
      <c r="L13" s="11"/>
      <c r="M13" s="11"/>
      <c r="N13" s="11"/>
      <c r="O13" s="11"/>
      <c r="P13" s="11"/>
      <c r="Q13" s="11"/>
      <c r="R13" s="11"/>
      <c r="S13" s="11"/>
      <c r="T13" s="11"/>
      <c r="U13" s="11"/>
      <c r="V13" s="11"/>
      <c r="W13" s="11"/>
      <c r="X13" s="11"/>
      <c r="Y13" s="11"/>
      <c r="Z13" s="11"/>
      <c r="AA13" s="11"/>
      <c r="AB13" s="11"/>
      <c r="AC13" s="11"/>
      <c r="AD13" s="11"/>
      <c r="AE13" s="11"/>
      <c r="AF13" s="11"/>
      <c r="AG13" s="11"/>
      <c r="AH13" s="11"/>
      <c r="AI13" s="11"/>
      <c r="AJ13" s="11"/>
      <c r="AK13" s="11"/>
      <c r="AL13" s="11"/>
      <c r="AM13" s="11"/>
      <c r="AN13" s="11"/>
      <c r="AO13" s="11"/>
      <c r="AP13" s="11"/>
      <c r="AQ13" s="11"/>
      <c r="AR13" s="11"/>
      <c r="AS13" s="11"/>
      <c r="AT13" s="11"/>
      <c r="AU13" s="11"/>
      <c r="AV13" s="11"/>
      <c r="AW13" s="11"/>
      <c r="AX13" s="11"/>
      <c r="AY13" s="11"/>
      <c r="AZ13" s="11"/>
      <c r="BA13" s="11"/>
      <c r="BB13" s="11"/>
      <c r="BC13" s="11"/>
      <c r="BD13" s="11"/>
      <c r="BE13" s="11"/>
      <c r="BF13" s="11"/>
      <c r="BG13" s="11"/>
      <c r="BH13" s="11"/>
      <c r="BI13" s="11"/>
      <c r="BJ13" s="11"/>
      <c r="BK13" s="11"/>
      <c r="BL13" s="11"/>
      <c r="BM13" s="11"/>
      <c r="BN13" s="11"/>
      <c r="BO13" s="11"/>
      <c r="BP13" s="11"/>
      <c r="BQ13" s="11"/>
      <c r="BR13" s="11"/>
      <c r="BS13" s="11"/>
      <c r="BT13" s="11"/>
      <c r="BU13" s="11"/>
      <c r="BV13" s="11"/>
      <c r="BW13" s="11"/>
      <c r="BX13" s="11"/>
      <c r="BY13" s="11"/>
      <c r="BZ13" s="11"/>
      <c r="CA13" s="11"/>
      <c r="CB13" s="11"/>
      <c r="CC13" s="11"/>
      <c r="CD13" s="11"/>
      <c r="CE13" s="11"/>
      <c r="CF13" s="11"/>
      <c r="CG13" s="11"/>
      <c r="CH13" s="11"/>
      <c r="CI13" s="11"/>
      <c r="CJ13" s="11"/>
      <c r="CK13" s="11"/>
      <c r="CL13" s="11"/>
      <c r="CM13" s="11"/>
      <c r="CN13" s="11"/>
      <c r="CO13" s="11"/>
      <c r="CP13" s="11"/>
      <c r="CQ13" s="11"/>
      <c r="CR13" s="11"/>
      <c r="CS13" s="11"/>
      <c r="CT13" s="11"/>
      <c r="CU13" s="11"/>
      <c r="CV13" s="11"/>
      <c r="CW13" s="11"/>
      <c r="CX13" s="11"/>
      <c r="CY13" s="11"/>
      <c r="CZ13" s="11"/>
      <c r="DA13" s="11"/>
      <c r="DB13" s="11"/>
      <c r="DC13" s="11"/>
      <c r="DD13" s="11"/>
      <c r="DE13" s="11"/>
      <c r="DF13" s="11"/>
      <c r="DG13" s="11"/>
      <c r="DH13" s="11"/>
      <c r="DI13" s="11"/>
      <c r="DJ13" s="11"/>
      <c r="DK13" s="11"/>
      <c r="DL13" s="11"/>
      <c r="DM13" s="11"/>
      <c r="DN13" s="11"/>
      <c r="DO13" s="11"/>
      <c r="DP13" s="11"/>
      <c r="DQ13" s="11"/>
      <c r="DR13" s="11"/>
      <c r="DS13" s="11"/>
      <c r="DT13" s="11"/>
      <c r="DU13" s="11"/>
      <c r="DV13" s="11"/>
      <c r="DW13" s="11"/>
      <c r="DX13" s="11"/>
      <c r="DY13" s="11"/>
      <c r="DZ13" s="11"/>
      <c r="EA13" s="11"/>
      <c r="EB13" s="11"/>
      <c r="EC13" s="11"/>
      <c r="ED13" s="11"/>
      <c r="EE13" s="11"/>
      <c r="EF13" s="11"/>
      <c r="EG13" s="11"/>
      <c r="EH13" s="11"/>
      <c r="EI13" s="11"/>
      <c r="EJ13" s="11"/>
      <c r="EK13" s="11"/>
      <c r="EL13" s="11"/>
      <c r="EM13" s="11"/>
      <c r="EN13" s="11"/>
      <c r="EO13" s="11"/>
      <c r="EP13" s="11"/>
      <c r="EQ13" s="11"/>
      <c r="ER13" s="11"/>
      <c r="ES13" s="11"/>
      <c r="ET13" s="11"/>
      <c r="EU13" s="11"/>
      <c r="EV13" s="11"/>
      <c r="EW13" s="11"/>
      <c r="EX13" s="11"/>
      <c r="EY13" s="11"/>
      <c r="EZ13" s="11"/>
      <c r="FA13" s="11"/>
      <c r="FB13" s="11"/>
      <c r="FC13" s="11"/>
      <c r="FD13" s="11"/>
      <c r="FE13" s="11"/>
      <c r="FF13" s="11"/>
      <c r="FG13" s="11"/>
      <c r="FH13" s="11"/>
      <c r="FI13" s="11"/>
      <c r="FJ13" s="11"/>
      <c r="FK13" s="11"/>
      <c r="FL13" s="11"/>
      <c r="FM13" s="11"/>
      <c r="FN13" s="11"/>
      <c r="FO13" s="11"/>
      <c r="FP13" s="11"/>
      <c r="FQ13" s="11"/>
      <c r="FR13" s="11"/>
      <c r="FS13" s="11"/>
      <c r="FT13" s="11"/>
      <c r="FU13" s="11"/>
      <c r="FV13" s="11"/>
      <c r="FW13" s="11"/>
      <c r="FX13" s="11"/>
      <c r="FY13" s="11"/>
      <c r="FZ13" s="11"/>
      <c r="GA13" s="11"/>
      <c r="GB13" s="11"/>
      <c r="GC13" s="11"/>
      <c r="GD13" s="11"/>
      <c r="GE13" s="11"/>
      <c r="GF13" s="11"/>
      <c r="GG13" s="11"/>
      <c r="GH13" s="11"/>
      <c r="GI13" s="11"/>
      <c r="GJ13" s="11"/>
      <c r="GK13" s="11"/>
      <c r="GL13" s="11"/>
      <c r="GM13" s="11"/>
      <c r="GN13" s="11"/>
      <c r="GO13" s="11"/>
      <c r="GP13" s="11"/>
      <c r="GQ13" s="11"/>
      <c r="GR13" s="11"/>
      <c r="GS13" s="11"/>
      <c r="GT13" s="11"/>
      <c r="GU13" s="11"/>
      <c r="GV13" s="11"/>
      <c r="GW13" s="11"/>
      <c r="GX13" s="11"/>
      <c r="GY13" s="11"/>
      <c r="GZ13" s="11"/>
      <c r="HA13" s="11"/>
      <c r="HB13" s="11"/>
      <c r="HC13" s="11"/>
      <c r="HD13" s="11"/>
      <c r="HE13" s="11"/>
      <c r="HF13" s="11"/>
      <c r="HG13" s="11"/>
      <c r="HH13" s="11"/>
      <c r="HI13" s="11"/>
      <c r="HJ13" s="11"/>
      <c r="HK13" s="11"/>
      <c r="HL13" s="11"/>
      <c r="HM13" s="11"/>
      <c r="HN13" s="11"/>
      <c r="HO13" s="11"/>
      <c r="HP13" s="11"/>
      <c r="HQ13" s="11"/>
      <c r="HR13" s="11"/>
      <c r="HS13" s="11"/>
      <c r="HT13" s="11"/>
      <c r="HU13" s="11"/>
      <c r="HV13" s="11"/>
      <c r="HW13" s="11"/>
      <c r="HX13" s="11"/>
      <c r="HY13" s="11"/>
      <c r="HZ13" s="11"/>
      <c r="IA13" s="11"/>
      <c r="IB13" s="11"/>
      <c r="IC13" s="11"/>
      <c r="ID13" s="11"/>
      <c r="IE13" s="11"/>
      <c r="IF13" s="11"/>
      <c r="IG13" s="11"/>
      <c r="IH13" s="11"/>
      <c r="II13" s="11"/>
      <c r="IJ13" s="11"/>
      <c r="IK13" s="11"/>
      <c r="IL13" s="11"/>
      <c r="IM13" s="11"/>
      <c r="IN13" s="5"/>
      <c r="IO13" s="5"/>
      <c r="IP13" s="5"/>
      <c r="IQ13" s="5"/>
      <c r="IR13" s="5"/>
      <c r="IS13" s="5"/>
      <c r="IT13" s="5"/>
      <c r="IU13" s="5"/>
      <c r="IV13" s="5"/>
    </row>
    <row r="14" s="3" customFormat="1" ht="35" customHeight="1" spans="1:256">
      <c r="A14" s="9">
        <v>12</v>
      </c>
      <c r="B14" s="9" t="s">
        <v>3788</v>
      </c>
      <c r="C14" s="9" t="s">
        <v>3788</v>
      </c>
      <c r="D14" s="9" t="s">
        <v>1395</v>
      </c>
      <c r="E14" s="9" t="s">
        <v>9309</v>
      </c>
      <c r="F14" s="9" t="s">
        <v>3790</v>
      </c>
      <c r="G14" s="9" t="s">
        <v>9586</v>
      </c>
      <c r="H14" s="9"/>
      <c r="I14" s="11"/>
      <c r="J14" s="11"/>
      <c r="K14" s="11"/>
      <c r="L14" s="11"/>
      <c r="M14" s="11"/>
      <c r="N14" s="11"/>
      <c r="O14" s="11"/>
      <c r="P14" s="11"/>
      <c r="Q14" s="11"/>
      <c r="R14" s="11"/>
      <c r="S14" s="11"/>
      <c r="T14" s="11"/>
      <c r="U14" s="11"/>
      <c r="V14" s="11"/>
      <c r="W14" s="11"/>
      <c r="X14" s="11"/>
      <c r="Y14" s="11"/>
      <c r="Z14" s="11"/>
      <c r="AA14" s="11"/>
      <c r="AB14" s="11"/>
      <c r="AC14" s="11"/>
      <c r="AD14" s="11"/>
      <c r="AE14" s="11"/>
      <c r="AF14" s="11"/>
      <c r="AG14" s="11"/>
      <c r="AH14" s="11"/>
      <c r="AI14" s="11"/>
      <c r="AJ14" s="11"/>
      <c r="AK14" s="11"/>
      <c r="AL14" s="11"/>
      <c r="AM14" s="11"/>
      <c r="AN14" s="11"/>
      <c r="AO14" s="11"/>
      <c r="AP14" s="11"/>
      <c r="AQ14" s="11"/>
      <c r="AR14" s="11"/>
      <c r="AS14" s="11"/>
      <c r="AT14" s="11"/>
      <c r="AU14" s="11"/>
      <c r="AV14" s="11"/>
      <c r="AW14" s="11"/>
      <c r="AX14" s="11"/>
      <c r="AY14" s="11"/>
      <c r="AZ14" s="11"/>
      <c r="BA14" s="11"/>
      <c r="BB14" s="11"/>
      <c r="BC14" s="11"/>
      <c r="BD14" s="11"/>
      <c r="BE14" s="11"/>
      <c r="BF14" s="11"/>
      <c r="BG14" s="11"/>
      <c r="BH14" s="11"/>
      <c r="BI14" s="11"/>
      <c r="BJ14" s="11"/>
      <c r="BK14" s="11"/>
      <c r="BL14" s="11"/>
      <c r="BM14" s="11"/>
      <c r="BN14" s="11"/>
      <c r="BO14" s="11"/>
      <c r="BP14" s="11"/>
      <c r="BQ14" s="11"/>
      <c r="BR14" s="11"/>
      <c r="BS14" s="11"/>
      <c r="BT14" s="11"/>
      <c r="BU14" s="11"/>
      <c r="BV14" s="11"/>
      <c r="BW14" s="11"/>
      <c r="BX14" s="11"/>
      <c r="BY14" s="11"/>
      <c r="BZ14" s="11"/>
      <c r="CA14" s="11"/>
      <c r="CB14" s="11"/>
      <c r="CC14" s="11"/>
      <c r="CD14" s="11"/>
      <c r="CE14" s="11"/>
      <c r="CF14" s="11"/>
      <c r="CG14" s="11"/>
      <c r="CH14" s="11"/>
      <c r="CI14" s="11"/>
      <c r="CJ14" s="11"/>
      <c r="CK14" s="11"/>
      <c r="CL14" s="11"/>
      <c r="CM14" s="11"/>
      <c r="CN14" s="11"/>
      <c r="CO14" s="11"/>
      <c r="CP14" s="11"/>
      <c r="CQ14" s="11"/>
      <c r="CR14" s="11"/>
      <c r="CS14" s="11"/>
      <c r="CT14" s="11"/>
      <c r="CU14" s="11"/>
      <c r="CV14" s="11"/>
      <c r="CW14" s="11"/>
      <c r="CX14" s="11"/>
      <c r="CY14" s="11"/>
      <c r="CZ14" s="11"/>
      <c r="DA14" s="11"/>
      <c r="DB14" s="11"/>
      <c r="DC14" s="11"/>
      <c r="DD14" s="11"/>
      <c r="DE14" s="11"/>
      <c r="DF14" s="11"/>
      <c r="DG14" s="11"/>
      <c r="DH14" s="11"/>
      <c r="DI14" s="11"/>
      <c r="DJ14" s="11"/>
      <c r="DK14" s="11"/>
      <c r="DL14" s="11"/>
      <c r="DM14" s="11"/>
      <c r="DN14" s="11"/>
      <c r="DO14" s="11"/>
      <c r="DP14" s="11"/>
      <c r="DQ14" s="11"/>
      <c r="DR14" s="11"/>
      <c r="DS14" s="11"/>
      <c r="DT14" s="11"/>
      <c r="DU14" s="11"/>
      <c r="DV14" s="11"/>
      <c r="DW14" s="11"/>
      <c r="DX14" s="11"/>
      <c r="DY14" s="11"/>
      <c r="DZ14" s="11"/>
      <c r="EA14" s="11"/>
      <c r="EB14" s="11"/>
      <c r="EC14" s="11"/>
      <c r="ED14" s="11"/>
      <c r="EE14" s="11"/>
      <c r="EF14" s="11"/>
      <c r="EG14" s="11"/>
      <c r="EH14" s="11"/>
      <c r="EI14" s="11"/>
      <c r="EJ14" s="11"/>
      <c r="EK14" s="11"/>
      <c r="EL14" s="11"/>
      <c r="EM14" s="11"/>
      <c r="EN14" s="11"/>
      <c r="EO14" s="11"/>
      <c r="EP14" s="11"/>
      <c r="EQ14" s="11"/>
      <c r="ER14" s="11"/>
      <c r="ES14" s="11"/>
      <c r="ET14" s="11"/>
      <c r="EU14" s="11"/>
      <c r="EV14" s="11"/>
      <c r="EW14" s="11"/>
      <c r="EX14" s="11"/>
      <c r="EY14" s="11"/>
      <c r="EZ14" s="11"/>
      <c r="FA14" s="11"/>
      <c r="FB14" s="11"/>
      <c r="FC14" s="11"/>
      <c r="FD14" s="11"/>
      <c r="FE14" s="11"/>
      <c r="FF14" s="11"/>
      <c r="FG14" s="11"/>
      <c r="FH14" s="11"/>
      <c r="FI14" s="11"/>
      <c r="FJ14" s="11"/>
      <c r="FK14" s="11"/>
      <c r="FL14" s="11"/>
      <c r="FM14" s="11"/>
      <c r="FN14" s="11"/>
      <c r="FO14" s="11"/>
      <c r="FP14" s="11"/>
      <c r="FQ14" s="11"/>
      <c r="FR14" s="11"/>
      <c r="FS14" s="11"/>
      <c r="FT14" s="11"/>
      <c r="FU14" s="11"/>
      <c r="FV14" s="11"/>
      <c r="FW14" s="11"/>
      <c r="FX14" s="11"/>
      <c r="FY14" s="11"/>
      <c r="FZ14" s="11"/>
      <c r="GA14" s="11"/>
      <c r="GB14" s="11"/>
      <c r="GC14" s="11"/>
      <c r="GD14" s="11"/>
      <c r="GE14" s="11"/>
      <c r="GF14" s="11"/>
      <c r="GG14" s="11"/>
      <c r="GH14" s="11"/>
      <c r="GI14" s="11"/>
      <c r="GJ14" s="11"/>
      <c r="GK14" s="11"/>
      <c r="GL14" s="11"/>
      <c r="GM14" s="11"/>
      <c r="GN14" s="11"/>
      <c r="GO14" s="11"/>
      <c r="GP14" s="11"/>
      <c r="GQ14" s="11"/>
      <c r="GR14" s="11"/>
      <c r="GS14" s="11"/>
      <c r="GT14" s="11"/>
      <c r="GU14" s="11"/>
      <c r="GV14" s="11"/>
      <c r="GW14" s="11"/>
      <c r="GX14" s="11"/>
      <c r="GY14" s="11"/>
      <c r="GZ14" s="11"/>
      <c r="HA14" s="11"/>
      <c r="HB14" s="11"/>
      <c r="HC14" s="11"/>
      <c r="HD14" s="11"/>
      <c r="HE14" s="11"/>
      <c r="HF14" s="11"/>
      <c r="HG14" s="11"/>
      <c r="HH14" s="11"/>
      <c r="HI14" s="11"/>
      <c r="HJ14" s="11"/>
      <c r="HK14" s="11"/>
      <c r="HL14" s="11"/>
      <c r="HM14" s="11"/>
      <c r="HN14" s="11"/>
      <c r="HO14" s="11"/>
      <c r="HP14" s="11"/>
      <c r="HQ14" s="11"/>
      <c r="HR14" s="11"/>
      <c r="HS14" s="11"/>
      <c r="HT14" s="11"/>
      <c r="HU14" s="11"/>
      <c r="HV14" s="11"/>
      <c r="HW14" s="11"/>
      <c r="HX14" s="11"/>
      <c r="HY14" s="11"/>
      <c r="HZ14" s="11"/>
      <c r="IA14" s="11"/>
      <c r="IB14" s="11"/>
      <c r="IC14" s="11"/>
      <c r="ID14" s="11"/>
      <c r="IE14" s="11"/>
      <c r="IF14" s="11"/>
      <c r="IG14" s="11"/>
      <c r="IH14" s="11"/>
      <c r="II14" s="11"/>
      <c r="IJ14" s="11"/>
      <c r="IK14" s="11"/>
      <c r="IL14" s="11"/>
      <c r="IM14" s="11"/>
      <c r="IN14" s="5"/>
      <c r="IO14" s="5"/>
      <c r="IP14" s="5"/>
      <c r="IQ14" s="5"/>
      <c r="IR14" s="5"/>
      <c r="IS14" s="5"/>
      <c r="IT14" s="5"/>
      <c r="IU14" s="5"/>
      <c r="IV14" s="5"/>
    </row>
    <row r="15" s="3" customFormat="1" ht="35" customHeight="1" spans="1:256">
      <c r="A15" s="9">
        <v>13</v>
      </c>
      <c r="B15" s="9" t="s">
        <v>3796</v>
      </c>
      <c r="C15" s="9" t="s">
        <v>3796</v>
      </c>
      <c r="D15" s="9" t="s">
        <v>1395</v>
      </c>
      <c r="E15" s="9" t="s">
        <v>9604</v>
      </c>
      <c r="F15" s="9" t="s">
        <v>3798</v>
      </c>
      <c r="G15" s="9" t="s">
        <v>9586</v>
      </c>
      <c r="H15" s="9"/>
      <c r="I15" s="11"/>
      <c r="J15" s="11"/>
      <c r="K15" s="11"/>
      <c r="L15" s="11"/>
      <c r="M15" s="11"/>
      <c r="N15" s="11"/>
      <c r="O15" s="11"/>
      <c r="P15" s="11"/>
      <c r="Q15" s="11"/>
      <c r="R15" s="11"/>
      <c r="S15" s="11"/>
      <c r="T15" s="11"/>
      <c r="U15" s="11"/>
      <c r="V15" s="11"/>
      <c r="W15" s="11"/>
      <c r="X15" s="11"/>
      <c r="Y15" s="11"/>
      <c r="Z15" s="11"/>
      <c r="AA15" s="11"/>
      <c r="AB15" s="11"/>
      <c r="AC15" s="11"/>
      <c r="AD15" s="11"/>
      <c r="AE15" s="11"/>
      <c r="AF15" s="11"/>
      <c r="AG15" s="11"/>
      <c r="AH15" s="11"/>
      <c r="AI15" s="11"/>
      <c r="AJ15" s="11"/>
      <c r="AK15" s="11"/>
      <c r="AL15" s="11"/>
      <c r="AM15" s="11"/>
      <c r="AN15" s="11"/>
      <c r="AO15" s="11"/>
      <c r="AP15" s="11"/>
      <c r="AQ15" s="11"/>
      <c r="AR15" s="11"/>
      <c r="AS15" s="11"/>
      <c r="AT15" s="11"/>
      <c r="AU15" s="11"/>
      <c r="AV15" s="11"/>
      <c r="AW15" s="11"/>
      <c r="AX15" s="11"/>
      <c r="AY15" s="11"/>
      <c r="AZ15" s="11"/>
      <c r="BA15" s="11"/>
      <c r="BB15" s="11"/>
      <c r="BC15" s="11"/>
      <c r="BD15" s="11"/>
      <c r="BE15" s="11"/>
      <c r="BF15" s="11"/>
      <c r="BG15" s="11"/>
      <c r="BH15" s="11"/>
      <c r="BI15" s="11"/>
      <c r="BJ15" s="11"/>
      <c r="BK15" s="11"/>
      <c r="BL15" s="11"/>
      <c r="BM15" s="11"/>
      <c r="BN15" s="11"/>
      <c r="BO15" s="11"/>
      <c r="BP15" s="11"/>
      <c r="BQ15" s="11"/>
      <c r="BR15" s="11"/>
      <c r="BS15" s="11"/>
      <c r="BT15" s="11"/>
      <c r="BU15" s="11"/>
      <c r="BV15" s="11"/>
      <c r="BW15" s="11"/>
      <c r="BX15" s="11"/>
      <c r="BY15" s="11"/>
      <c r="BZ15" s="11"/>
      <c r="CA15" s="11"/>
      <c r="CB15" s="11"/>
      <c r="CC15" s="11"/>
      <c r="CD15" s="11"/>
      <c r="CE15" s="11"/>
      <c r="CF15" s="11"/>
      <c r="CG15" s="11"/>
      <c r="CH15" s="11"/>
      <c r="CI15" s="11"/>
      <c r="CJ15" s="11"/>
      <c r="CK15" s="11"/>
      <c r="CL15" s="11"/>
      <c r="CM15" s="11"/>
      <c r="CN15" s="11"/>
      <c r="CO15" s="11"/>
      <c r="CP15" s="11"/>
      <c r="CQ15" s="11"/>
      <c r="CR15" s="11"/>
      <c r="CS15" s="11"/>
      <c r="CT15" s="11"/>
      <c r="CU15" s="11"/>
      <c r="CV15" s="11"/>
      <c r="CW15" s="11"/>
      <c r="CX15" s="11"/>
      <c r="CY15" s="11"/>
      <c r="CZ15" s="11"/>
      <c r="DA15" s="11"/>
      <c r="DB15" s="11"/>
      <c r="DC15" s="11"/>
      <c r="DD15" s="11"/>
      <c r="DE15" s="11"/>
      <c r="DF15" s="11"/>
      <c r="DG15" s="11"/>
      <c r="DH15" s="11"/>
      <c r="DI15" s="11"/>
      <c r="DJ15" s="11"/>
      <c r="DK15" s="11"/>
      <c r="DL15" s="11"/>
      <c r="DM15" s="11"/>
      <c r="DN15" s="11"/>
      <c r="DO15" s="11"/>
      <c r="DP15" s="11"/>
      <c r="DQ15" s="11"/>
      <c r="DR15" s="11"/>
      <c r="DS15" s="11"/>
      <c r="DT15" s="11"/>
      <c r="DU15" s="11"/>
      <c r="DV15" s="11"/>
      <c r="DW15" s="11"/>
      <c r="DX15" s="11"/>
      <c r="DY15" s="11"/>
      <c r="DZ15" s="11"/>
      <c r="EA15" s="11"/>
      <c r="EB15" s="11"/>
      <c r="EC15" s="11"/>
      <c r="ED15" s="11"/>
      <c r="EE15" s="11"/>
      <c r="EF15" s="11"/>
      <c r="EG15" s="11"/>
      <c r="EH15" s="11"/>
      <c r="EI15" s="11"/>
      <c r="EJ15" s="11"/>
      <c r="EK15" s="11"/>
      <c r="EL15" s="11"/>
      <c r="EM15" s="11"/>
      <c r="EN15" s="11"/>
      <c r="EO15" s="11"/>
      <c r="EP15" s="11"/>
      <c r="EQ15" s="11"/>
      <c r="ER15" s="11"/>
      <c r="ES15" s="11"/>
      <c r="ET15" s="11"/>
      <c r="EU15" s="11"/>
      <c r="EV15" s="11"/>
      <c r="EW15" s="11"/>
      <c r="EX15" s="11"/>
      <c r="EY15" s="11"/>
      <c r="EZ15" s="11"/>
      <c r="FA15" s="11"/>
      <c r="FB15" s="11"/>
      <c r="FC15" s="11"/>
      <c r="FD15" s="11"/>
      <c r="FE15" s="11"/>
      <c r="FF15" s="11"/>
      <c r="FG15" s="11"/>
      <c r="FH15" s="11"/>
      <c r="FI15" s="11"/>
      <c r="FJ15" s="11"/>
      <c r="FK15" s="11"/>
      <c r="FL15" s="11"/>
      <c r="FM15" s="11"/>
      <c r="FN15" s="11"/>
      <c r="FO15" s="11"/>
      <c r="FP15" s="11"/>
      <c r="FQ15" s="11"/>
      <c r="FR15" s="11"/>
      <c r="FS15" s="11"/>
      <c r="FT15" s="11"/>
      <c r="FU15" s="11"/>
      <c r="FV15" s="11"/>
      <c r="FW15" s="11"/>
      <c r="FX15" s="11"/>
      <c r="FY15" s="11"/>
      <c r="FZ15" s="11"/>
      <c r="GA15" s="11"/>
      <c r="GB15" s="11"/>
      <c r="GC15" s="11"/>
      <c r="GD15" s="11"/>
      <c r="GE15" s="11"/>
      <c r="GF15" s="11"/>
      <c r="GG15" s="11"/>
      <c r="GH15" s="11"/>
      <c r="GI15" s="11"/>
      <c r="GJ15" s="11"/>
      <c r="GK15" s="11"/>
      <c r="GL15" s="11"/>
      <c r="GM15" s="11"/>
      <c r="GN15" s="11"/>
      <c r="GO15" s="11"/>
      <c r="GP15" s="11"/>
      <c r="GQ15" s="11"/>
      <c r="GR15" s="11"/>
      <c r="GS15" s="11"/>
      <c r="GT15" s="11"/>
      <c r="GU15" s="11"/>
      <c r="GV15" s="11"/>
      <c r="GW15" s="11"/>
      <c r="GX15" s="11"/>
      <c r="GY15" s="11"/>
      <c r="GZ15" s="11"/>
      <c r="HA15" s="11"/>
      <c r="HB15" s="11"/>
      <c r="HC15" s="11"/>
      <c r="HD15" s="11"/>
      <c r="HE15" s="11"/>
      <c r="HF15" s="11"/>
      <c r="HG15" s="11"/>
      <c r="HH15" s="11"/>
      <c r="HI15" s="11"/>
      <c r="HJ15" s="11"/>
      <c r="HK15" s="11"/>
      <c r="HL15" s="11"/>
      <c r="HM15" s="11"/>
      <c r="HN15" s="11"/>
      <c r="HO15" s="11"/>
      <c r="HP15" s="11"/>
      <c r="HQ15" s="11"/>
      <c r="HR15" s="11"/>
      <c r="HS15" s="11"/>
      <c r="HT15" s="11"/>
      <c r="HU15" s="11"/>
      <c r="HV15" s="11"/>
      <c r="HW15" s="11"/>
      <c r="HX15" s="11"/>
      <c r="HY15" s="11"/>
      <c r="HZ15" s="11"/>
      <c r="IA15" s="11"/>
      <c r="IB15" s="11"/>
      <c r="IC15" s="11"/>
      <c r="ID15" s="11"/>
      <c r="IE15" s="11"/>
      <c r="IF15" s="11"/>
      <c r="IG15" s="11"/>
      <c r="IH15" s="11"/>
      <c r="II15" s="11"/>
      <c r="IJ15" s="11"/>
      <c r="IK15" s="11"/>
      <c r="IL15" s="11"/>
      <c r="IM15" s="11"/>
      <c r="IN15" s="5"/>
      <c r="IO15" s="5"/>
      <c r="IP15" s="5"/>
      <c r="IQ15" s="5"/>
      <c r="IR15" s="5"/>
      <c r="IS15" s="5"/>
      <c r="IT15" s="5"/>
      <c r="IU15" s="5"/>
      <c r="IV15" s="5"/>
    </row>
    <row r="16" s="3" customFormat="1" ht="35" customHeight="1" spans="1:256">
      <c r="A16" s="9">
        <v>14</v>
      </c>
      <c r="B16" s="9" t="s">
        <v>3812</v>
      </c>
      <c r="C16" s="9" t="s">
        <v>3812</v>
      </c>
      <c r="D16" s="9" t="s">
        <v>58</v>
      </c>
      <c r="E16" s="9" t="s">
        <v>9314</v>
      </c>
      <c r="F16" s="9" t="s">
        <v>9315</v>
      </c>
      <c r="G16" s="9" t="s">
        <v>9586</v>
      </c>
      <c r="H16" s="9"/>
      <c r="I16" s="11"/>
      <c r="J16" s="11"/>
      <c r="K16" s="11"/>
      <c r="L16" s="11"/>
      <c r="M16" s="11"/>
      <c r="N16" s="11"/>
      <c r="O16" s="11"/>
      <c r="P16" s="11"/>
      <c r="Q16" s="11"/>
      <c r="R16" s="11"/>
      <c r="S16" s="11"/>
      <c r="T16" s="11"/>
      <c r="U16" s="11"/>
      <c r="V16" s="11"/>
      <c r="W16" s="11"/>
      <c r="X16" s="11"/>
      <c r="Y16" s="11"/>
      <c r="Z16" s="11"/>
      <c r="AA16" s="11"/>
      <c r="AB16" s="11"/>
      <c r="AC16" s="11"/>
      <c r="AD16" s="11"/>
      <c r="AE16" s="11"/>
      <c r="AF16" s="11"/>
      <c r="AG16" s="11"/>
      <c r="AH16" s="11"/>
      <c r="AI16" s="11"/>
      <c r="AJ16" s="11"/>
      <c r="AK16" s="11"/>
      <c r="AL16" s="11"/>
      <c r="AM16" s="11"/>
      <c r="AN16" s="11"/>
      <c r="AO16" s="11"/>
      <c r="AP16" s="11"/>
      <c r="AQ16" s="11"/>
      <c r="AR16" s="11"/>
      <c r="AS16" s="11"/>
      <c r="AT16" s="11"/>
      <c r="AU16" s="11"/>
      <c r="AV16" s="11"/>
      <c r="AW16" s="11"/>
      <c r="AX16" s="11"/>
      <c r="AY16" s="11"/>
      <c r="AZ16" s="11"/>
      <c r="BA16" s="11"/>
      <c r="BB16" s="11"/>
      <c r="BC16" s="11"/>
      <c r="BD16" s="11"/>
      <c r="BE16" s="11"/>
      <c r="BF16" s="11"/>
      <c r="BG16" s="11"/>
      <c r="BH16" s="11"/>
      <c r="BI16" s="11"/>
      <c r="BJ16" s="11"/>
      <c r="BK16" s="11"/>
      <c r="BL16" s="11"/>
      <c r="BM16" s="11"/>
      <c r="BN16" s="11"/>
      <c r="BO16" s="11"/>
      <c r="BP16" s="11"/>
      <c r="BQ16" s="11"/>
      <c r="BR16" s="11"/>
      <c r="BS16" s="11"/>
      <c r="BT16" s="11"/>
      <c r="BU16" s="11"/>
      <c r="BV16" s="11"/>
      <c r="BW16" s="11"/>
      <c r="BX16" s="11"/>
      <c r="BY16" s="11"/>
      <c r="BZ16" s="11"/>
      <c r="CA16" s="11"/>
      <c r="CB16" s="11"/>
      <c r="CC16" s="11"/>
      <c r="CD16" s="11"/>
      <c r="CE16" s="11"/>
      <c r="CF16" s="11"/>
      <c r="CG16" s="11"/>
      <c r="CH16" s="11"/>
      <c r="CI16" s="11"/>
      <c r="CJ16" s="11"/>
      <c r="CK16" s="11"/>
      <c r="CL16" s="11"/>
      <c r="CM16" s="11"/>
      <c r="CN16" s="11"/>
      <c r="CO16" s="11"/>
      <c r="CP16" s="11"/>
      <c r="CQ16" s="11"/>
      <c r="CR16" s="11"/>
      <c r="CS16" s="11"/>
      <c r="CT16" s="11"/>
      <c r="CU16" s="11"/>
      <c r="CV16" s="11"/>
      <c r="CW16" s="11"/>
      <c r="CX16" s="11"/>
      <c r="CY16" s="11"/>
      <c r="CZ16" s="11"/>
      <c r="DA16" s="11"/>
      <c r="DB16" s="11"/>
      <c r="DC16" s="11"/>
      <c r="DD16" s="11"/>
      <c r="DE16" s="11"/>
      <c r="DF16" s="11"/>
      <c r="DG16" s="11"/>
      <c r="DH16" s="11"/>
      <c r="DI16" s="11"/>
      <c r="DJ16" s="11"/>
      <c r="DK16" s="11"/>
      <c r="DL16" s="11"/>
      <c r="DM16" s="11"/>
      <c r="DN16" s="11"/>
      <c r="DO16" s="11"/>
      <c r="DP16" s="11"/>
      <c r="DQ16" s="11"/>
      <c r="DR16" s="11"/>
      <c r="DS16" s="11"/>
      <c r="DT16" s="11"/>
      <c r="DU16" s="11"/>
      <c r="DV16" s="11"/>
      <c r="DW16" s="11"/>
      <c r="DX16" s="11"/>
      <c r="DY16" s="11"/>
      <c r="DZ16" s="11"/>
      <c r="EA16" s="11"/>
      <c r="EB16" s="11"/>
      <c r="EC16" s="11"/>
      <c r="ED16" s="11"/>
      <c r="EE16" s="11"/>
      <c r="EF16" s="11"/>
      <c r="EG16" s="11"/>
      <c r="EH16" s="11"/>
      <c r="EI16" s="11"/>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11"/>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c r="HM16" s="11"/>
      <c r="HN16" s="11"/>
      <c r="HO16" s="11"/>
      <c r="HP16" s="11"/>
      <c r="HQ16" s="11"/>
      <c r="HR16" s="11"/>
      <c r="HS16" s="11"/>
      <c r="HT16" s="11"/>
      <c r="HU16" s="11"/>
      <c r="HV16" s="11"/>
      <c r="HW16" s="11"/>
      <c r="HX16" s="11"/>
      <c r="HY16" s="11"/>
      <c r="HZ16" s="11"/>
      <c r="IA16" s="11"/>
      <c r="IB16" s="11"/>
      <c r="IC16" s="11"/>
      <c r="ID16" s="11"/>
      <c r="IE16" s="11"/>
      <c r="IF16" s="11"/>
      <c r="IG16" s="11"/>
      <c r="IH16" s="11"/>
      <c r="II16" s="11"/>
      <c r="IJ16" s="11"/>
      <c r="IK16" s="11"/>
      <c r="IL16" s="11"/>
      <c r="IM16" s="11"/>
      <c r="IN16" s="5"/>
      <c r="IO16" s="5"/>
      <c r="IP16" s="5"/>
      <c r="IQ16" s="5"/>
      <c r="IR16" s="5"/>
      <c r="IS16" s="5"/>
      <c r="IT16" s="5"/>
      <c r="IU16" s="5"/>
      <c r="IV16" s="5"/>
    </row>
    <row r="17" s="3" customFormat="1" ht="35" customHeight="1" spans="1:256">
      <c r="A17" s="9">
        <v>15</v>
      </c>
      <c r="B17" s="9" t="s">
        <v>3810</v>
      </c>
      <c r="C17" s="9" t="s">
        <v>3810</v>
      </c>
      <c r="D17" s="9" t="s">
        <v>58</v>
      </c>
      <c r="E17" s="9" t="s">
        <v>9316</v>
      </c>
      <c r="F17" s="9" t="s">
        <v>9317</v>
      </c>
      <c r="G17" s="9" t="s">
        <v>9586</v>
      </c>
      <c r="H17" s="9"/>
      <c r="I17" s="11"/>
      <c r="J17" s="11"/>
      <c r="K17" s="11"/>
      <c r="L17" s="11"/>
      <c r="M17" s="11"/>
      <c r="N17" s="11"/>
      <c r="O17" s="11"/>
      <c r="P17" s="11"/>
      <c r="Q17" s="11"/>
      <c r="R17" s="11"/>
      <c r="S17" s="11"/>
      <c r="T17" s="11"/>
      <c r="U17" s="11"/>
      <c r="V17" s="11"/>
      <c r="W17" s="11"/>
      <c r="X17" s="11"/>
      <c r="Y17" s="11"/>
      <c r="Z17" s="11"/>
      <c r="AA17" s="11"/>
      <c r="AB17" s="11"/>
      <c r="AC17" s="11"/>
      <c r="AD17" s="11"/>
      <c r="AE17" s="11"/>
      <c r="AF17" s="11"/>
      <c r="AG17" s="11"/>
      <c r="AH17" s="11"/>
      <c r="AI17" s="11"/>
      <c r="AJ17" s="11"/>
      <c r="AK17" s="11"/>
      <c r="AL17" s="11"/>
      <c r="AM17" s="11"/>
      <c r="AN17" s="11"/>
      <c r="AO17" s="11"/>
      <c r="AP17" s="11"/>
      <c r="AQ17" s="11"/>
      <c r="AR17" s="11"/>
      <c r="AS17" s="11"/>
      <c r="AT17" s="11"/>
      <c r="AU17" s="11"/>
      <c r="AV17" s="11"/>
      <c r="AW17" s="11"/>
      <c r="AX17" s="11"/>
      <c r="AY17" s="11"/>
      <c r="AZ17" s="11"/>
      <c r="BA17" s="11"/>
      <c r="BB17" s="11"/>
      <c r="BC17" s="11"/>
      <c r="BD17" s="11"/>
      <c r="BE17" s="11"/>
      <c r="BF17" s="11"/>
      <c r="BG17" s="11"/>
      <c r="BH17" s="11"/>
      <c r="BI17" s="11"/>
      <c r="BJ17" s="11"/>
      <c r="BK17" s="11"/>
      <c r="BL17" s="11"/>
      <c r="BM17" s="11"/>
      <c r="BN17" s="11"/>
      <c r="BO17" s="11"/>
      <c r="BP17" s="11"/>
      <c r="BQ17" s="11"/>
      <c r="BR17" s="11"/>
      <c r="BS17" s="11"/>
      <c r="BT17" s="11"/>
      <c r="BU17" s="11"/>
      <c r="BV17" s="11"/>
      <c r="BW17" s="11"/>
      <c r="BX17" s="11"/>
      <c r="BY17" s="11"/>
      <c r="BZ17" s="11"/>
      <c r="CA17" s="11"/>
      <c r="CB17" s="11"/>
      <c r="CC17" s="11"/>
      <c r="CD17" s="11"/>
      <c r="CE17" s="11"/>
      <c r="CF17" s="11"/>
      <c r="CG17" s="11"/>
      <c r="CH17" s="11"/>
      <c r="CI17" s="11"/>
      <c r="CJ17" s="11"/>
      <c r="CK17" s="11"/>
      <c r="CL17" s="11"/>
      <c r="CM17" s="11"/>
      <c r="CN17" s="11"/>
      <c r="CO17" s="11"/>
      <c r="CP17" s="11"/>
      <c r="CQ17" s="11"/>
      <c r="CR17" s="11"/>
      <c r="CS17" s="11"/>
      <c r="CT17" s="11"/>
      <c r="CU17" s="11"/>
      <c r="CV17" s="11"/>
      <c r="CW17" s="11"/>
      <c r="CX17" s="11"/>
      <c r="CY17" s="11"/>
      <c r="CZ17" s="11"/>
      <c r="DA17" s="11"/>
      <c r="DB17" s="11"/>
      <c r="DC17" s="11"/>
      <c r="DD17" s="11"/>
      <c r="DE17" s="11"/>
      <c r="DF17" s="11"/>
      <c r="DG17" s="11"/>
      <c r="DH17" s="11"/>
      <c r="DI17" s="11"/>
      <c r="DJ17" s="11"/>
      <c r="DK17" s="11"/>
      <c r="DL17" s="11"/>
      <c r="DM17" s="11"/>
      <c r="DN17" s="11"/>
      <c r="DO17" s="11"/>
      <c r="DP17" s="11"/>
      <c r="DQ17" s="11"/>
      <c r="DR17" s="11"/>
      <c r="DS17" s="11"/>
      <c r="DT17" s="11"/>
      <c r="DU17" s="11"/>
      <c r="DV17" s="11"/>
      <c r="DW17" s="11"/>
      <c r="DX17" s="11"/>
      <c r="DY17" s="11"/>
      <c r="DZ17" s="11"/>
      <c r="EA17" s="11"/>
      <c r="EB17" s="11"/>
      <c r="EC17" s="11"/>
      <c r="ED17" s="11"/>
      <c r="EE17" s="11"/>
      <c r="EF17" s="11"/>
      <c r="EG17" s="11"/>
      <c r="EH17" s="11"/>
      <c r="EI17" s="11"/>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11"/>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c r="HM17" s="11"/>
      <c r="HN17" s="11"/>
      <c r="HO17" s="11"/>
      <c r="HP17" s="11"/>
      <c r="HQ17" s="11"/>
      <c r="HR17" s="11"/>
      <c r="HS17" s="11"/>
      <c r="HT17" s="11"/>
      <c r="HU17" s="11"/>
      <c r="HV17" s="11"/>
      <c r="HW17" s="11"/>
      <c r="HX17" s="11"/>
      <c r="HY17" s="11"/>
      <c r="HZ17" s="11"/>
      <c r="IA17" s="11"/>
      <c r="IB17" s="11"/>
      <c r="IC17" s="11"/>
      <c r="ID17" s="11"/>
      <c r="IE17" s="11"/>
      <c r="IF17" s="11"/>
      <c r="IG17" s="11"/>
      <c r="IH17" s="11"/>
      <c r="II17" s="11"/>
      <c r="IJ17" s="11"/>
      <c r="IK17" s="11"/>
      <c r="IL17" s="11"/>
      <c r="IM17" s="11"/>
      <c r="IN17" s="5"/>
      <c r="IO17" s="5"/>
      <c r="IP17" s="5"/>
      <c r="IQ17" s="5"/>
      <c r="IR17" s="5"/>
      <c r="IS17" s="5"/>
      <c r="IT17" s="5"/>
      <c r="IU17" s="5"/>
      <c r="IV17" s="5"/>
    </row>
    <row r="18" s="3" customFormat="1" ht="35" customHeight="1" spans="1:256">
      <c r="A18" s="9">
        <v>16</v>
      </c>
      <c r="B18" s="9" t="s">
        <v>9325</v>
      </c>
      <c r="C18" s="9" t="s">
        <v>9325</v>
      </c>
      <c r="D18" s="9" t="s">
        <v>58</v>
      </c>
      <c r="E18" s="9" t="s">
        <v>9326</v>
      </c>
      <c r="F18" s="9" t="s">
        <v>9327</v>
      </c>
      <c r="G18" s="9" t="s">
        <v>9586</v>
      </c>
      <c r="H18" s="9"/>
      <c r="I18" s="11"/>
      <c r="J18" s="11"/>
      <c r="K18" s="11"/>
      <c r="L18" s="11"/>
      <c r="M18" s="11"/>
      <c r="N18" s="11"/>
      <c r="O18" s="11"/>
      <c r="P18" s="11"/>
      <c r="Q18" s="11"/>
      <c r="R18" s="11"/>
      <c r="S18" s="11"/>
      <c r="T18" s="11"/>
      <c r="U18" s="11"/>
      <c r="V18" s="11"/>
      <c r="W18" s="11"/>
      <c r="X18" s="11"/>
      <c r="Y18" s="11"/>
      <c r="Z18" s="11"/>
      <c r="AA18" s="11"/>
      <c r="AB18" s="11"/>
      <c r="AC18" s="11"/>
      <c r="AD18" s="11"/>
      <c r="AE18" s="11"/>
      <c r="AF18" s="11"/>
      <c r="AG18" s="11"/>
      <c r="AH18" s="11"/>
      <c r="AI18" s="11"/>
      <c r="AJ18" s="11"/>
      <c r="AK18" s="11"/>
      <c r="AL18" s="11"/>
      <c r="AM18" s="11"/>
      <c r="AN18" s="11"/>
      <c r="AO18" s="11"/>
      <c r="AP18" s="11"/>
      <c r="AQ18" s="11"/>
      <c r="AR18" s="11"/>
      <c r="AS18" s="11"/>
      <c r="AT18" s="11"/>
      <c r="AU18" s="11"/>
      <c r="AV18" s="11"/>
      <c r="AW18" s="11"/>
      <c r="AX18" s="11"/>
      <c r="AY18" s="11"/>
      <c r="AZ18" s="11"/>
      <c r="BA18" s="11"/>
      <c r="BB18" s="11"/>
      <c r="BC18" s="11"/>
      <c r="BD18" s="11"/>
      <c r="BE18" s="11"/>
      <c r="BF18" s="11"/>
      <c r="BG18" s="11"/>
      <c r="BH18" s="11"/>
      <c r="BI18" s="11"/>
      <c r="BJ18" s="11"/>
      <c r="BK18" s="11"/>
      <c r="BL18" s="11"/>
      <c r="BM18" s="11"/>
      <c r="BN18" s="11"/>
      <c r="BO18" s="11"/>
      <c r="BP18" s="11"/>
      <c r="BQ18" s="11"/>
      <c r="BR18" s="11"/>
      <c r="BS18" s="11"/>
      <c r="BT18" s="11"/>
      <c r="BU18" s="11"/>
      <c r="BV18" s="11"/>
      <c r="BW18" s="11"/>
      <c r="BX18" s="11"/>
      <c r="BY18" s="11"/>
      <c r="BZ18" s="11"/>
      <c r="CA18" s="11"/>
      <c r="CB18" s="11"/>
      <c r="CC18" s="11"/>
      <c r="CD18" s="11"/>
      <c r="CE18" s="11"/>
      <c r="CF18" s="11"/>
      <c r="CG18" s="11"/>
      <c r="CH18" s="11"/>
      <c r="CI18" s="11"/>
      <c r="CJ18" s="11"/>
      <c r="CK18" s="11"/>
      <c r="CL18" s="11"/>
      <c r="CM18" s="11"/>
      <c r="CN18" s="11"/>
      <c r="CO18" s="11"/>
      <c r="CP18" s="11"/>
      <c r="CQ18" s="11"/>
      <c r="CR18" s="11"/>
      <c r="CS18" s="11"/>
      <c r="CT18" s="11"/>
      <c r="CU18" s="11"/>
      <c r="CV18" s="11"/>
      <c r="CW18" s="11"/>
      <c r="CX18" s="11"/>
      <c r="CY18" s="11"/>
      <c r="CZ18" s="11"/>
      <c r="DA18" s="11"/>
      <c r="DB18" s="11"/>
      <c r="DC18" s="11"/>
      <c r="DD18" s="11"/>
      <c r="DE18" s="11"/>
      <c r="DF18" s="11"/>
      <c r="DG18" s="11"/>
      <c r="DH18" s="11"/>
      <c r="DI18" s="11"/>
      <c r="DJ18" s="11"/>
      <c r="DK18" s="11"/>
      <c r="DL18" s="11"/>
      <c r="DM18" s="11"/>
      <c r="DN18" s="11"/>
      <c r="DO18" s="11"/>
      <c r="DP18" s="11"/>
      <c r="DQ18" s="11"/>
      <c r="DR18" s="11"/>
      <c r="DS18" s="11"/>
      <c r="DT18" s="11"/>
      <c r="DU18" s="11"/>
      <c r="DV18" s="11"/>
      <c r="DW18" s="11"/>
      <c r="DX18" s="11"/>
      <c r="DY18" s="11"/>
      <c r="DZ18" s="11"/>
      <c r="EA18" s="11"/>
      <c r="EB18" s="11"/>
      <c r="EC18" s="11"/>
      <c r="ED18" s="11"/>
      <c r="EE18" s="11"/>
      <c r="EF18" s="11"/>
      <c r="EG18" s="11"/>
      <c r="EH18" s="11"/>
      <c r="EI18" s="11"/>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11"/>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c r="HM18" s="11"/>
      <c r="HN18" s="11"/>
      <c r="HO18" s="11"/>
      <c r="HP18" s="11"/>
      <c r="HQ18" s="11"/>
      <c r="HR18" s="11"/>
      <c r="HS18" s="11"/>
      <c r="HT18" s="11"/>
      <c r="HU18" s="11"/>
      <c r="HV18" s="11"/>
      <c r="HW18" s="11"/>
      <c r="HX18" s="11"/>
      <c r="HY18" s="11"/>
      <c r="HZ18" s="11"/>
      <c r="IA18" s="11"/>
      <c r="IB18" s="11"/>
      <c r="IC18" s="11"/>
      <c r="ID18" s="11"/>
      <c r="IE18" s="11"/>
      <c r="IF18" s="11"/>
      <c r="IG18" s="11"/>
      <c r="IH18" s="11"/>
      <c r="II18" s="11"/>
      <c r="IJ18" s="11"/>
      <c r="IK18" s="11"/>
      <c r="IL18" s="11"/>
      <c r="IM18" s="11"/>
      <c r="IN18" s="5"/>
      <c r="IO18" s="5"/>
      <c r="IP18" s="5"/>
      <c r="IQ18" s="5"/>
      <c r="IR18" s="5"/>
      <c r="IS18" s="5"/>
      <c r="IT18" s="5"/>
      <c r="IU18" s="5"/>
      <c r="IV18" s="5"/>
    </row>
    <row r="19" s="3" customFormat="1" ht="35" customHeight="1" spans="1:256">
      <c r="A19" s="9">
        <v>17</v>
      </c>
      <c r="B19" s="9" t="s">
        <v>9268</v>
      </c>
      <c r="C19" s="9" t="s">
        <v>9268</v>
      </c>
      <c r="D19" s="9" t="s">
        <v>58</v>
      </c>
      <c r="E19" s="9" t="s">
        <v>9605</v>
      </c>
      <c r="F19" s="9" t="s">
        <v>9270</v>
      </c>
      <c r="G19" s="9" t="s">
        <v>9586</v>
      </c>
      <c r="H19" s="9"/>
      <c r="I19" s="11"/>
      <c r="J19" s="11"/>
      <c r="K19" s="11"/>
      <c r="L19" s="11"/>
      <c r="M19" s="11"/>
      <c r="N19" s="11"/>
      <c r="O19" s="11"/>
      <c r="P19" s="11"/>
      <c r="Q19" s="11"/>
      <c r="R19" s="11"/>
      <c r="S19" s="11"/>
      <c r="T19" s="11"/>
      <c r="U19" s="11"/>
      <c r="V19" s="11"/>
      <c r="W19" s="11"/>
      <c r="X19" s="11"/>
      <c r="Y19" s="11"/>
      <c r="Z19" s="11"/>
      <c r="AA19" s="11"/>
      <c r="AB19" s="11"/>
      <c r="AC19" s="11"/>
      <c r="AD19" s="11"/>
      <c r="AE19" s="11"/>
      <c r="AF19" s="11"/>
      <c r="AG19" s="11"/>
      <c r="AH19" s="11"/>
      <c r="AI19" s="11"/>
      <c r="AJ19" s="11"/>
      <c r="AK19" s="11"/>
      <c r="AL19" s="11"/>
      <c r="AM19" s="11"/>
      <c r="AN19" s="11"/>
      <c r="AO19" s="11"/>
      <c r="AP19" s="11"/>
      <c r="AQ19" s="11"/>
      <c r="AR19" s="11"/>
      <c r="AS19" s="11"/>
      <c r="AT19" s="11"/>
      <c r="AU19" s="11"/>
      <c r="AV19" s="11"/>
      <c r="AW19" s="11"/>
      <c r="AX19" s="11"/>
      <c r="AY19" s="11"/>
      <c r="AZ19" s="11"/>
      <c r="BA19" s="11"/>
      <c r="BB19" s="11"/>
      <c r="BC19" s="11"/>
      <c r="BD19" s="11"/>
      <c r="BE19" s="11"/>
      <c r="BF19" s="11"/>
      <c r="BG19" s="11"/>
      <c r="BH19" s="11"/>
      <c r="BI19" s="11"/>
      <c r="BJ19" s="11"/>
      <c r="BK19" s="11"/>
      <c r="BL19" s="11"/>
      <c r="BM19" s="11"/>
      <c r="BN19" s="11"/>
      <c r="BO19" s="11"/>
      <c r="BP19" s="11"/>
      <c r="BQ19" s="11"/>
      <c r="BR19" s="11"/>
      <c r="BS19" s="11"/>
      <c r="BT19" s="11"/>
      <c r="BU19" s="11"/>
      <c r="BV19" s="11"/>
      <c r="BW19" s="11"/>
      <c r="BX19" s="11"/>
      <c r="BY19" s="11"/>
      <c r="BZ19" s="11"/>
      <c r="CA19" s="11"/>
      <c r="CB19" s="11"/>
      <c r="CC19" s="11"/>
      <c r="CD19" s="11"/>
      <c r="CE19" s="11"/>
      <c r="CF19" s="11"/>
      <c r="CG19" s="11"/>
      <c r="CH19" s="11"/>
      <c r="CI19" s="11"/>
      <c r="CJ19" s="11"/>
      <c r="CK19" s="11"/>
      <c r="CL19" s="11"/>
      <c r="CM19" s="11"/>
      <c r="CN19" s="11"/>
      <c r="CO19" s="11"/>
      <c r="CP19" s="11"/>
      <c r="CQ19" s="11"/>
      <c r="CR19" s="11"/>
      <c r="CS19" s="11"/>
      <c r="CT19" s="11"/>
      <c r="CU19" s="11"/>
      <c r="CV19" s="11"/>
      <c r="CW19" s="11"/>
      <c r="CX19" s="11"/>
      <c r="CY19" s="11"/>
      <c r="CZ19" s="11"/>
      <c r="DA19" s="11"/>
      <c r="DB19" s="11"/>
      <c r="DC19" s="11"/>
      <c r="DD19" s="11"/>
      <c r="DE19" s="11"/>
      <c r="DF19" s="11"/>
      <c r="DG19" s="11"/>
      <c r="DH19" s="11"/>
      <c r="DI19" s="11"/>
      <c r="DJ19" s="11"/>
      <c r="DK19" s="11"/>
      <c r="DL19" s="11"/>
      <c r="DM19" s="11"/>
      <c r="DN19" s="11"/>
      <c r="DO19" s="11"/>
      <c r="DP19" s="11"/>
      <c r="DQ19" s="11"/>
      <c r="DR19" s="11"/>
      <c r="DS19" s="11"/>
      <c r="DT19" s="11"/>
      <c r="DU19" s="11"/>
      <c r="DV19" s="11"/>
      <c r="DW19" s="11"/>
      <c r="DX19" s="11"/>
      <c r="DY19" s="11"/>
      <c r="DZ19" s="11"/>
      <c r="EA19" s="11"/>
      <c r="EB19" s="11"/>
      <c r="EC19" s="11"/>
      <c r="ED19" s="11"/>
      <c r="EE19" s="11"/>
      <c r="EF19" s="11"/>
      <c r="EG19" s="11"/>
      <c r="EH19" s="11"/>
      <c r="EI19" s="11"/>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c r="HM19" s="11"/>
      <c r="HN19" s="11"/>
      <c r="HO19" s="11"/>
      <c r="HP19" s="11"/>
      <c r="HQ19" s="11"/>
      <c r="HR19" s="11"/>
      <c r="HS19" s="11"/>
      <c r="HT19" s="11"/>
      <c r="HU19" s="11"/>
      <c r="HV19" s="11"/>
      <c r="HW19" s="11"/>
      <c r="HX19" s="11"/>
      <c r="HY19" s="11"/>
      <c r="HZ19" s="11"/>
      <c r="IA19" s="11"/>
      <c r="IB19" s="11"/>
      <c r="IC19" s="11"/>
      <c r="ID19" s="11"/>
      <c r="IE19" s="11"/>
      <c r="IF19" s="11"/>
      <c r="IG19" s="11"/>
      <c r="IH19" s="11"/>
      <c r="II19" s="11"/>
      <c r="IJ19" s="11"/>
      <c r="IK19" s="11"/>
      <c r="IL19" s="11"/>
      <c r="IM19" s="11"/>
      <c r="IN19" s="5"/>
      <c r="IO19" s="5"/>
      <c r="IP19" s="5"/>
      <c r="IQ19" s="5"/>
      <c r="IR19" s="5"/>
      <c r="IS19" s="5"/>
      <c r="IT19" s="5"/>
      <c r="IU19" s="5"/>
      <c r="IV19" s="5"/>
    </row>
    <row r="20" s="3" customFormat="1" ht="35" customHeight="1" spans="1:256">
      <c r="A20" s="9">
        <v>18</v>
      </c>
      <c r="B20" s="9" t="s">
        <v>9291</v>
      </c>
      <c r="C20" s="9" t="s">
        <v>9291</v>
      </c>
      <c r="D20" s="9" t="s">
        <v>66</v>
      </c>
      <c r="E20" s="9" t="s">
        <v>9292</v>
      </c>
      <c r="F20" s="9" t="s">
        <v>9293</v>
      </c>
      <c r="G20" s="9" t="s">
        <v>9586</v>
      </c>
      <c r="H20" s="9"/>
      <c r="I20" s="11"/>
      <c r="J20" s="11"/>
      <c r="K20" s="11"/>
      <c r="L20" s="11"/>
      <c r="M20" s="11"/>
      <c r="N20" s="11"/>
      <c r="O20" s="11"/>
      <c r="P20" s="11"/>
      <c r="Q20" s="11"/>
      <c r="R20" s="11"/>
      <c r="S20" s="11"/>
      <c r="T20" s="11"/>
      <c r="U20" s="11"/>
      <c r="V20" s="11"/>
      <c r="W20" s="11"/>
      <c r="X20" s="11"/>
      <c r="Y20" s="11"/>
      <c r="Z20" s="11"/>
      <c r="AA20" s="11"/>
      <c r="AB20" s="11"/>
      <c r="AC20" s="11"/>
      <c r="AD20" s="11"/>
      <c r="AE20" s="11"/>
      <c r="AF20" s="11"/>
      <c r="AG20" s="11"/>
      <c r="AH20" s="11"/>
      <c r="AI20" s="11"/>
      <c r="AJ20" s="11"/>
      <c r="AK20" s="11"/>
      <c r="AL20" s="11"/>
      <c r="AM20" s="11"/>
      <c r="AN20" s="11"/>
      <c r="AO20" s="11"/>
      <c r="AP20" s="11"/>
      <c r="AQ20" s="11"/>
      <c r="AR20" s="11"/>
      <c r="AS20" s="11"/>
      <c r="AT20" s="11"/>
      <c r="AU20" s="11"/>
      <c r="AV20" s="11"/>
      <c r="AW20" s="11"/>
      <c r="AX20" s="11"/>
      <c r="AY20" s="11"/>
      <c r="AZ20" s="11"/>
      <c r="BA20" s="11"/>
      <c r="BB20" s="11"/>
      <c r="BC20" s="11"/>
      <c r="BD20" s="11"/>
      <c r="BE20" s="11"/>
      <c r="BF20" s="11"/>
      <c r="BG20" s="11"/>
      <c r="BH20" s="11"/>
      <c r="BI20" s="11"/>
      <c r="BJ20" s="11"/>
      <c r="BK20" s="11"/>
      <c r="BL20" s="11"/>
      <c r="BM20" s="11"/>
      <c r="BN20" s="11"/>
      <c r="BO20" s="11"/>
      <c r="BP20" s="11"/>
      <c r="BQ20" s="11"/>
      <c r="BR20" s="11"/>
      <c r="BS20" s="11"/>
      <c r="BT20" s="11"/>
      <c r="BU20" s="11"/>
      <c r="BV20" s="11"/>
      <c r="BW20" s="11"/>
      <c r="BX20" s="11"/>
      <c r="BY20" s="11"/>
      <c r="BZ20" s="11"/>
      <c r="CA20" s="11"/>
      <c r="CB20" s="11"/>
      <c r="CC20" s="11"/>
      <c r="CD20" s="11"/>
      <c r="CE20" s="11"/>
      <c r="CF20" s="11"/>
      <c r="CG20" s="11"/>
      <c r="CH20" s="11"/>
      <c r="CI20" s="11"/>
      <c r="CJ20" s="11"/>
      <c r="CK20" s="11"/>
      <c r="CL20" s="11"/>
      <c r="CM20" s="11"/>
      <c r="CN20" s="11"/>
      <c r="CO20" s="11"/>
      <c r="CP20" s="11"/>
      <c r="CQ20" s="11"/>
      <c r="CR20" s="11"/>
      <c r="CS20" s="11"/>
      <c r="CT20" s="11"/>
      <c r="CU20" s="11"/>
      <c r="CV20" s="11"/>
      <c r="CW20" s="11"/>
      <c r="CX20" s="11"/>
      <c r="CY20" s="11"/>
      <c r="CZ20" s="11"/>
      <c r="DA20" s="11"/>
      <c r="DB20" s="11"/>
      <c r="DC20" s="11"/>
      <c r="DD20" s="11"/>
      <c r="DE20" s="11"/>
      <c r="DF20" s="11"/>
      <c r="DG20" s="11"/>
      <c r="DH20" s="11"/>
      <c r="DI20" s="11"/>
      <c r="DJ20" s="11"/>
      <c r="DK20" s="11"/>
      <c r="DL20" s="11"/>
      <c r="DM20" s="11"/>
      <c r="DN20" s="11"/>
      <c r="DO20" s="11"/>
      <c r="DP20" s="11"/>
      <c r="DQ20" s="11"/>
      <c r="DR20" s="11"/>
      <c r="DS20" s="11"/>
      <c r="DT20" s="11"/>
      <c r="DU20" s="11"/>
      <c r="DV20" s="11"/>
      <c r="DW20" s="11"/>
      <c r="DX20" s="11"/>
      <c r="DY20" s="11"/>
      <c r="DZ20" s="11"/>
      <c r="EA20" s="11"/>
      <c r="EB20" s="11"/>
      <c r="EC20" s="11"/>
      <c r="ED20" s="11"/>
      <c r="EE20" s="11"/>
      <c r="EF20" s="11"/>
      <c r="EG20" s="11"/>
      <c r="EH20" s="11"/>
      <c r="EI20" s="11"/>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c r="HM20" s="11"/>
      <c r="HN20" s="11"/>
      <c r="HO20" s="11"/>
      <c r="HP20" s="11"/>
      <c r="HQ20" s="11"/>
      <c r="HR20" s="11"/>
      <c r="HS20" s="11"/>
      <c r="HT20" s="11"/>
      <c r="HU20" s="11"/>
      <c r="HV20" s="11"/>
      <c r="HW20" s="11"/>
      <c r="HX20" s="11"/>
      <c r="HY20" s="11"/>
      <c r="HZ20" s="11"/>
      <c r="IA20" s="11"/>
      <c r="IB20" s="11"/>
      <c r="IC20" s="11"/>
      <c r="ID20" s="11"/>
      <c r="IE20" s="11"/>
      <c r="IF20" s="11"/>
      <c r="IG20" s="11"/>
      <c r="IH20" s="11"/>
      <c r="II20" s="11"/>
      <c r="IJ20" s="11"/>
      <c r="IK20" s="11"/>
      <c r="IL20" s="11"/>
      <c r="IM20" s="11"/>
      <c r="IN20" s="5"/>
      <c r="IO20" s="5"/>
      <c r="IP20" s="5"/>
      <c r="IQ20" s="5"/>
      <c r="IR20" s="5"/>
      <c r="IS20" s="5"/>
      <c r="IT20" s="5"/>
      <c r="IU20" s="5"/>
      <c r="IV20" s="5"/>
    </row>
    <row r="21" s="3" customFormat="1" ht="35" customHeight="1" spans="1:256">
      <c r="A21" s="9">
        <v>19</v>
      </c>
      <c r="B21" s="9" t="s">
        <v>9265</v>
      </c>
      <c r="C21" s="9" t="s">
        <v>9265</v>
      </c>
      <c r="D21" s="9" t="s">
        <v>1395</v>
      </c>
      <c r="E21" s="9" t="s">
        <v>9266</v>
      </c>
      <c r="F21" s="9" t="s">
        <v>9606</v>
      </c>
      <c r="G21" s="9" t="s">
        <v>9586</v>
      </c>
      <c r="H21" s="9"/>
      <c r="I21" s="11"/>
      <c r="J21" s="11"/>
      <c r="K21" s="11"/>
      <c r="L21" s="11"/>
      <c r="M21" s="11"/>
      <c r="N21" s="11"/>
      <c r="O21" s="11"/>
      <c r="P21" s="11"/>
      <c r="Q21" s="11"/>
      <c r="R21" s="11"/>
      <c r="S21" s="11"/>
      <c r="T21" s="11"/>
      <c r="U21" s="11"/>
      <c r="V21" s="11"/>
      <c r="W21" s="11"/>
      <c r="X21" s="11"/>
      <c r="Y21" s="11"/>
      <c r="Z21" s="11"/>
      <c r="AA21" s="11"/>
      <c r="AB21" s="11"/>
      <c r="AC21" s="11"/>
      <c r="AD21" s="11"/>
      <c r="AE21" s="11"/>
      <c r="AF21" s="11"/>
      <c r="AG21" s="11"/>
      <c r="AH21" s="11"/>
      <c r="AI21" s="11"/>
      <c r="AJ21" s="11"/>
      <c r="AK21" s="11"/>
      <c r="AL21" s="11"/>
      <c r="AM21" s="11"/>
      <c r="AN21" s="11"/>
      <c r="AO21" s="11"/>
      <c r="AP21" s="11"/>
      <c r="AQ21" s="11"/>
      <c r="AR21" s="11"/>
      <c r="AS21" s="11"/>
      <c r="AT21" s="11"/>
      <c r="AU21" s="11"/>
      <c r="AV21" s="11"/>
      <c r="AW21" s="11"/>
      <c r="AX21" s="11"/>
      <c r="AY21" s="11"/>
      <c r="AZ21" s="11"/>
      <c r="BA21" s="11"/>
      <c r="BB21" s="11"/>
      <c r="BC21" s="11"/>
      <c r="BD21" s="11"/>
      <c r="BE21" s="11"/>
      <c r="BF21" s="11"/>
      <c r="BG21" s="11"/>
      <c r="BH21" s="11"/>
      <c r="BI21" s="11"/>
      <c r="BJ21" s="11"/>
      <c r="BK21" s="11"/>
      <c r="BL21" s="11"/>
      <c r="BM21" s="11"/>
      <c r="BN21" s="11"/>
      <c r="BO21" s="11"/>
      <c r="BP21" s="11"/>
      <c r="BQ21" s="11"/>
      <c r="BR21" s="11"/>
      <c r="BS21" s="11"/>
      <c r="BT21" s="11"/>
      <c r="BU21" s="11"/>
      <c r="BV21" s="11"/>
      <c r="BW21" s="11"/>
      <c r="BX21" s="11"/>
      <c r="BY21" s="11"/>
      <c r="BZ21" s="11"/>
      <c r="CA21" s="11"/>
      <c r="CB21" s="11"/>
      <c r="CC21" s="11"/>
      <c r="CD21" s="11"/>
      <c r="CE21" s="11"/>
      <c r="CF21" s="11"/>
      <c r="CG21" s="11"/>
      <c r="CH21" s="11"/>
      <c r="CI21" s="11"/>
      <c r="CJ21" s="11"/>
      <c r="CK21" s="11"/>
      <c r="CL21" s="11"/>
      <c r="CM21" s="11"/>
      <c r="CN21" s="11"/>
      <c r="CO21" s="11"/>
      <c r="CP21" s="11"/>
      <c r="CQ21" s="11"/>
      <c r="CR21" s="11"/>
      <c r="CS21" s="11"/>
      <c r="CT21" s="11"/>
      <c r="CU21" s="11"/>
      <c r="CV21" s="11"/>
      <c r="CW21" s="11"/>
      <c r="CX21" s="11"/>
      <c r="CY21" s="11"/>
      <c r="CZ21" s="11"/>
      <c r="DA21" s="11"/>
      <c r="DB21" s="11"/>
      <c r="DC21" s="11"/>
      <c r="DD21" s="11"/>
      <c r="DE21" s="11"/>
      <c r="DF21" s="11"/>
      <c r="DG21" s="11"/>
      <c r="DH21" s="11"/>
      <c r="DI21" s="11"/>
      <c r="DJ21" s="11"/>
      <c r="DK21" s="11"/>
      <c r="DL21" s="11"/>
      <c r="DM21" s="11"/>
      <c r="DN21" s="11"/>
      <c r="DO21" s="11"/>
      <c r="DP21" s="11"/>
      <c r="DQ21" s="11"/>
      <c r="DR21" s="11"/>
      <c r="DS21" s="11"/>
      <c r="DT21" s="11"/>
      <c r="DU21" s="11"/>
      <c r="DV21" s="11"/>
      <c r="DW21" s="11"/>
      <c r="DX21" s="11"/>
      <c r="DY21" s="11"/>
      <c r="DZ21" s="11"/>
      <c r="EA21" s="11"/>
      <c r="EB21" s="11"/>
      <c r="EC21" s="11"/>
      <c r="ED21" s="11"/>
      <c r="EE21" s="11"/>
      <c r="EF21" s="11"/>
      <c r="EG21" s="11"/>
      <c r="EH21" s="11"/>
      <c r="EI21" s="11"/>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c r="HM21" s="11"/>
      <c r="HN21" s="11"/>
      <c r="HO21" s="11"/>
      <c r="HP21" s="11"/>
      <c r="HQ21" s="11"/>
      <c r="HR21" s="11"/>
      <c r="HS21" s="11"/>
      <c r="HT21" s="11"/>
      <c r="HU21" s="11"/>
      <c r="HV21" s="11"/>
      <c r="HW21" s="11"/>
      <c r="HX21" s="11"/>
      <c r="HY21" s="11"/>
      <c r="HZ21" s="11"/>
      <c r="IA21" s="11"/>
      <c r="IB21" s="11"/>
      <c r="IC21" s="11"/>
      <c r="ID21" s="11"/>
      <c r="IE21" s="11"/>
      <c r="IF21" s="11"/>
      <c r="IG21" s="11"/>
      <c r="IH21" s="11"/>
      <c r="II21" s="11"/>
      <c r="IJ21" s="11"/>
      <c r="IK21" s="11"/>
      <c r="IL21" s="11"/>
      <c r="IM21" s="11"/>
      <c r="IN21" s="5"/>
      <c r="IO21" s="5"/>
      <c r="IP21" s="5"/>
      <c r="IQ21" s="5"/>
      <c r="IR21" s="5"/>
      <c r="IS21" s="5"/>
      <c r="IT21" s="5"/>
      <c r="IU21" s="5"/>
      <c r="IV21" s="5"/>
    </row>
    <row r="22" s="3" customFormat="1" ht="35" customHeight="1" spans="1:256">
      <c r="A22" s="9">
        <v>20</v>
      </c>
      <c r="B22" s="9" t="s">
        <v>9280</v>
      </c>
      <c r="C22" s="9" t="s">
        <v>9280</v>
      </c>
      <c r="D22" s="9" t="s">
        <v>1395</v>
      </c>
      <c r="E22" s="9" t="s">
        <v>9281</v>
      </c>
      <c r="F22" s="9" t="s">
        <v>9252</v>
      </c>
      <c r="G22" s="9" t="s">
        <v>9586</v>
      </c>
      <c r="H22" s="9"/>
      <c r="I22" s="11"/>
      <c r="J22" s="11"/>
      <c r="K22" s="11"/>
      <c r="L22" s="11"/>
      <c r="M22" s="11"/>
      <c r="N22" s="11"/>
      <c r="O22" s="11"/>
      <c r="P22" s="11"/>
      <c r="Q22" s="11"/>
      <c r="R22" s="11"/>
      <c r="S22" s="11"/>
      <c r="T22" s="11"/>
      <c r="U22" s="11"/>
      <c r="V22" s="11"/>
      <c r="W22" s="11"/>
      <c r="X22" s="11"/>
      <c r="Y22" s="11"/>
      <c r="Z22" s="11"/>
      <c r="AA22" s="11"/>
      <c r="AB22" s="11"/>
      <c r="AC22" s="11"/>
      <c r="AD22" s="11"/>
      <c r="AE22" s="11"/>
      <c r="AF22" s="11"/>
      <c r="AG22" s="11"/>
      <c r="AH22" s="11"/>
      <c r="AI22" s="11"/>
      <c r="AJ22" s="11"/>
      <c r="AK22" s="11"/>
      <c r="AL22" s="11"/>
      <c r="AM22" s="11"/>
      <c r="AN22" s="11"/>
      <c r="AO22" s="11"/>
      <c r="AP22" s="11"/>
      <c r="AQ22" s="11"/>
      <c r="AR22" s="11"/>
      <c r="AS22" s="11"/>
      <c r="AT22" s="11"/>
      <c r="AU22" s="11"/>
      <c r="AV22" s="11"/>
      <c r="AW22" s="11"/>
      <c r="AX22" s="11"/>
      <c r="AY22" s="11"/>
      <c r="AZ22" s="11"/>
      <c r="BA22" s="11"/>
      <c r="BB22" s="11"/>
      <c r="BC22" s="11"/>
      <c r="BD22" s="11"/>
      <c r="BE22" s="11"/>
      <c r="BF22" s="11"/>
      <c r="BG22" s="11"/>
      <c r="BH22" s="11"/>
      <c r="BI22" s="11"/>
      <c r="BJ22" s="11"/>
      <c r="BK22" s="11"/>
      <c r="BL22" s="11"/>
      <c r="BM22" s="11"/>
      <c r="BN22" s="11"/>
      <c r="BO22" s="11"/>
      <c r="BP22" s="11"/>
      <c r="BQ22" s="11"/>
      <c r="BR22" s="11"/>
      <c r="BS22" s="11"/>
      <c r="BT22" s="11"/>
      <c r="BU22" s="11"/>
      <c r="BV22" s="11"/>
      <c r="BW22" s="11"/>
      <c r="BX22" s="11"/>
      <c r="BY22" s="11"/>
      <c r="BZ22" s="11"/>
      <c r="CA22" s="11"/>
      <c r="CB22" s="11"/>
      <c r="CC22" s="11"/>
      <c r="CD22" s="11"/>
      <c r="CE22" s="11"/>
      <c r="CF22" s="11"/>
      <c r="CG22" s="11"/>
      <c r="CH22" s="11"/>
      <c r="CI22" s="11"/>
      <c r="CJ22" s="11"/>
      <c r="CK22" s="11"/>
      <c r="CL22" s="11"/>
      <c r="CM22" s="11"/>
      <c r="CN22" s="11"/>
      <c r="CO22" s="11"/>
      <c r="CP22" s="11"/>
      <c r="CQ22" s="11"/>
      <c r="CR22" s="11"/>
      <c r="CS22" s="11"/>
      <c r="CT22" s="11"/>
      <c r="CU22" s="11"/>
      <c r="CV22" s="11"/>
      <c r="CW22" s="11"/>
      <c r="CX22" s="11"/>
      <c r="CY22" s="11"/>
      <c r="CZ22" s="11"/>
      <c r="DA22" s="11"/>
      <c r="DB22" s="11"/>
      <c r="DC22" s="11"/>
      <c r="DD22" s="11"/>
      <c r="DE22" s="11"/>
      <c r="DF22" s="11"/>
      <c r="DG22" s="11"/>
      <c r="DH22" s="11"/>
      <c r="DI22" s="11"/>
      <c r="DJ22" s="11"/>
      <c r="DK22" s="11"/>
      <c r="DL22" s="11"/>
      <c r="DM22" s="11"/>
      <c r="DN22" s="11"/>
      <c r="DO22" s="11"/>
      <c r="DP22" s="11"/>
      <c r="DQ22" s="11"/>
      <c r="DR22" s="11"/>
      <c r="DS22" s="11"/>
      <c r="DT22" s="11"/>
      <c r="DU22" s="11"/>
      <c r="DV22" s="11"/>
      <c r="DW22" s="11"/>
      <c r="DX22" s="11"/>
      <c r="DY22" s="11"/>
      <c r="DZ22" s="11"/>
      <c r="EA22" s="11"/>
      <c r="EB22" s="11"/>
      <c r="EC22" s="11"/>
      <c r="ED22" s="11"/>
      <c r="EE22" s="11"/>
      <c r="EF22" s="11"/>
      <c r="EG22" s="11"/>
      <c r="EH22" s="11"/>
      <c r="EI22" s="11"/>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c r="HM22" s="11"/>
      <c r="HN22" s="11"/>
      <c r="HO22" s="11"/>
      <c r="HP22" s="11"/>
      <c r="HQ22" s="11"/>
      <c r="HR22" s="11"/>
      <c r="HS22" s="11"/>
      <c r="HT22" s="11"/>
      <c r="HU22" s="11"/>
      <c r="HV22" s="11"/>
      <c r="HW22" s="11"/>
      <c r="HX22" s="11"/>
      <c r="HY22" s="11"/>
      <c r="HZ22" s="11"/>
      <c r="IA22" s="11"/>
      <c r="IB22" s="11"/>
      <c r="IC22" s="11"/>
      <c r="ID22" s="11"/>
      <c r="IE22" s="11"/>
      <c r="IF22" s="11"/>
      <c r="IG22" s="11"/>
      <c r="IH22" s="11"/>
      <c r="II22" s="11"/>
      <c r="IJ22" s="11"/>
      <c r="IK22" s="11"/>
      <c r="IL22" s="11"/>
      <c r="IM22" s="11"/>
      <c r="IN22" s="5"/>
      <c r="IO22" s="5"/>
      <c r="IP22" s="5"/>
      <c r="IQ22" s="5"/>
      <c r="IR22" s="5"/>
      <c r="IS22" s="5"/>
      <c r="IT22" s="5"/>
      <c r="IU22" s="5"/>
      <c r="IV22" s="5"/>
    </row>
    <row r="23" s="3" customFormat="1" ht="35" customHeight="1" spans="1:256">
      <c r="A23" s="9">
        <v>21</v>
      </c>
      <c r="B23" s="9" t="s">
        <v>9282</v>
      </c>
      <c r="C23" s="9" t="s">
        <v>9282</v>
      </c>
      <c r="D23" s="9" t="s">
        <v>194</v>
      </c>
      <c r="E23" s="9" t="s">
        <v>9284</v>
      </c>
      <c r="F23" s="9" t="s">
        <v>9607</v>
      </c>
      <c r="G23" s="9" t="s">
        <v>9586</v>
      </c>
      <c r="H23" s="9"/>
      <c r="I23" s="11"/>
      <c r="J23" s="11"/>
      <c r="K23" s="11"/>
      <c r="L23" s="11"/>
      <c r="M23" s="11"/>
      <c r="N23" s="11"/>
      <c r="O23" s="11"/>
      <c r="P23" s="11"/>
      <c r="Q23" s="11"/>
      <c r="R23" s="11"/>
      <c r="S23" s="11"/>
      <c r="T23" s="11"/>
      <c r="U23" s="11"/>
      <c r="V23" s="11"/>
      <c r="W23" s="11"/>
      <c r="X23" s="11"/>
      <c r="Y23" s="11"/>
      <c r="Z23" s="11"/>
      <c r="AA23" s="11"/>
      <c r="AB23" s="11"/>
      <c r="AC23" s="11"/>
      <c r="AD23" s="11"/>
      <c r="AE23" s="11"/>
      <c r="AF23" s="11"/>
      <c r="AG23" s="11"/>
      <c r="AH23" s="11"/>
      <c r="AI23" s="11"/>
      <c r="AJ23" s="11"/>
      <c r="AK23" s="11"/>
      <c r="AL23" s="11"/>
      <c r="AM23" s="11"/>
      <c r="AN23" s="11"/>
      <c r="AO23" s="11"/>
      <c r="AP23" s="11"/>
      <c r="AQ23" s="11"/>
      <c r="AR23" s="11"/>
      <c r="AS23" s="11"/>
      <c r="AT23" s="11"/>
      <c r="AU23" s="11"/>
      <c r="AV23" s="11"/>
      <c r="AW23" s="11"/>
      <c r="AX23" s="11"/>
      <c r="AY23" s="11"/>
      <c r="AZ23" s="11"/>
      <c r="BA23" s="11"/>
      <c r="BB23" s="11"/>
      <c r="BC23" s="11"/>
      <c r="BD23" s="11"/>
      <c r="BE23" s="11"/>
      <c r="BF23" s="11"/>
      <c r="BG23" s="11"/>
      <c r="BH23" s="11"/>
      <c r="BI23" s="11"/>
      <c r="BJ23" s="11"/>
      <c r="BK23" s="11"/>
      <c r="BL23" s="11"/>
      <c r="BM23" s="11"/>
      <c r="BN23" s="11"/>
      <c r="BO23" s="11"/>
      <c r="BP23" s="11"/>
      <c r="BQ23" s="11"/>
      <c r="BR23" s="11"/>
      <c r="BS23" s="11"/>
      <c r="BT23" s="11"/>
      <c r="BU23" s="11"/>
      <c r="BV23" s="11"/>
      <c r="BW23" s="11"/>
      <c r="BX23" s="11"/>
      <c r="BY23" s="11"/>
      <c r="BZ23" s="11"/>
      <c r="CA23" s="11"/>
      <c r="CB23" s="11"/>
      <c r="CC23" s="11"/>
      <c r="CD23" s="11"/>
      <c r="CE23" s="11"/>
      <c r="CF23" s="11"/>
      <c r="CG23" s="11"/>
      <c r="CH23" s="11"/>
      <c r="CI23" s="11"/>
      <c r="CJ23" s="11"/>
      <c r="CK23" s="11"/>
      <c r="CL23" s="11"/>
      <c r="CM23" s="11"/>
      <c r="CN23" s="11"/>
      <c r="CO23" s="11"/>
      <c r="CP23" s="11"/>
      <c r="CQ23" s="11"/>
      <c r="CR23" s="11"/>
      <c r="CS23" s="11"/>
      <c r="CT23" s="11"/>
      <c r="CU23" s="11"/>
      <c r="CV23" s="11"/>
      <c r="CW23" s="11"/>
      <c r="CX23" s="11"/>
      <c r="CY23" s="11"/>
      <c r="CZ23" s="11"/>
      <c r="DA23" s="11"/>
      <c r="DB23" s="11"/>
      <c r="DC23" s="11"/>
      <c r="DD23" s="11"/>
      <c r="DE23" s="11"/>
      <c r="DF23" s="11"/>
      <c r="DG23" s="11"/>
      <c r="DH23" s="11"/>
      <c r="DI23" s="11"/>
      <c r="DJ23" s="11"/>
      <c r="DK23" s="11"/>
      <c r="DL23" s="11"/>
      <c r="DM23" s="11"/>
      <c r="DN23" s="11"/>
      <c r="DO23" s="11"/>
      <c r="DP23" s="11"/>
      <c r="DQ23" s="11"/>
      <c r="DR23" s="11"/>
      <c r="DS23" s="11"/>
      <c r="DT23" s="11"/>
      <c r="DU23" s="11"/>
      <c r="DV23" s="11"/>
      <c r="DW23" s="11"/>
      <c r="DX23" s="11"/>
      <c r="DY23" s="11"/>
      <c r="DZ23" s="11"/>
      <c r="EA23" s="11"/>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c r="HM23" s="11"/>
      <c r="HN23" s="11"/>
      <c r="HO23" s="11"/>
      <c r="HP23" s="11"/>
      <c r="HQ23" s="11"/>
      <c r="HR23" s="11"/>
      <c r="HS23" s="11"/>
      <c r="HT23" s="11"/>
      <c r="HU23" s="11"/>
      <c r="HV23" s="11"/>
      <c r="HW23" s="11"/>
      <c r="HX23" s="11"/>
      <c r="HY23" s="11"/>
      <c r="HZ23" s="11"/>
      <c r="IA23" s="11"/>
      <c r="IB23" s="11"/>
      <c r="IC23" s="11"/>
      <c r="ID23" s="11"/>
      <c r="IE23" s="11"/>
      <c r="IF23" s="11"/>
      <c r="IG23" s="11"/>
      <c r="IH23" s="11"/>
      <c r="II23" s="11"/>
      <c r="IJ23" s="11"/>
      <c r="IK23" s="11"/>
      <c r="IL23" s="11"/>
      <c r="IM23" s="11"/>
      <c r="IN23" s="5"/>
      <c r="IO23" s="5"/>
      <c r="IP23" s="5"/>
      <c r="IQ23" s="5"/>
      <c r="IR23" s="5"/>
      <c r="IS23" s="5"/>
      <c r="IT23" s="5"/>
      <c r="IU23" s="5"/>
      <c r="IV23" s="5"/>
    </row>
    <row r="24" s="3" customFormat="1" ht="35" customHeight="1" spans="1:256">
      <c r="A24" s="9">
        <v>22</v>
      </c>
      <c r="B24" s="9" t="s">
        <v>9608</v>
      </c>
      <c r="C24" s="9" t="s">
        <v>9608</v>
      </c>
      <c r="D24" s="9" t="s">
        <v>194</v>
      </c>
      <c r="E24" s="9" t="s">
        <v>9609</v>
      </c>
      <c r="F24" s="9" t="s">
        <v>9287</v>
      </c>
      <c r="G24" s="9" t="s">
        <v>9586</v>
      </c>
      <c r="H24" s="9"/>
      <c r="I24" s="11"/>
      <c r="J24" s="11"/>
      <c r="K24" s="11"/>
      <c r="L24" s="11"/>
      <c r="M24" s="11"/>
      <c r="N24" s="11"/>
      <c r="O24" s="11"/>
      <c r="P24" s="11"/>
      <c r="Q24" s="11"/>
      <c r="R24" s="11"/>
      <c r="S24" s="11"/>
      <c r="T24" s="11"/>
      <c r="U24" s="11"/>
      <c r="V24" s="11"/>
      <c r="W24" s="11"/>
      <c r="X24" s="11"/>
      <c r="Y24" s="11"/>
      <c r="Z24" s="11"/>
      <c r="AA24" s="11"/>
      <c r="AB24" s="11"/>
      <c r="AC24" s="11"/>
      <c r="AD24" s="11"/>
      <c r="AE24" s="11"/>
      <c r="AF24" s="11"/>
      <c r="AG24" s="11"/>
      <c r="AH24" s="11"/>
      <c r="AI24" s="11"/>
      <c r="AJ24" s="11"/>
      <c r="AK24" s="11"/>
      <c r="AL24" s="11"/>
      <c r="AM24" s="11"/>
      <c r="AN24" s="11"/>
      <c r="AO24" s="11"/>
      <c r="AP24" s="11"/>
      <c r="AQ24" s="11"/>
      <c r="AR24" s="11"/>
      <c r="AS24" s="11"/>
      <c r="AT24" s="11"/>
      <c r="AU24" s="11"/>
      <c r="AV24" s="11"/>
      <c r="AW24" s="11"/>
      <c r="AX24" s="11"/>
      <c r="AY24" s="11"/>
      <c r="AZ24" s="11"/>
      <c r="BA24" s="11"/>
      <c r="BB24" s="11"/>
      <c r="BC24" s="11"/>
      <c r="BD24" s="11"/>
      <c r="BE24" s="11"/>
      <c r="BF24" s="11"/>
      <c r="BG24" s="11"/>
      <c r="BH24" s="11"/>
      <c r="BI24" s="11"/>
      <c r="BJ24" s="11"/>
      <c r="BK24" s="11"/>
      <c r="BL24" s="11"/>
      <c r="BM24" s="11"/>
      <c r="BN24" s="11"/>
      <c r="BO24" s="11"/>
      <c r="BP24" s="11"/>
      <c r="BQ24" s="11"/>
      <c r="BR24" s="11"/>
      <c r="BS24" s="11"/>
      <c r="BT24" s="11"/>
      <c r="BU24" s="11"/>
      <c r="BV24" s="11"/>
      <c r="BW24" s="11"/>
      <c r="BX24" s="11"/>
      <c r="BY24" s="11"/>
      <c r="BZ24" s="11"/>
      <c r="CA24" s="11"/>
      <c r="CB24" s="11"/>
      <c r="CC24" s="11"/>
      <c r="CD24" s="11"/>
      <c r="CE24" s="11"/>
      <c r="CF24" s="11"/>
      <c r="CG24" s="11"/>
      <c r="CH24" s="11"/>
      <c r="CI24" s="11"/>
      <c r="CJ24" s="11"/>
      <c r="CK24" s="11"/>
      <c r="CL24" s="11"/>
      <c r="CM24" s="11"/>
      <c r="CN24" s="11"/>
      <c r="CO24" s="11"/>
      <c r="CP24" s="11"/>
      <c r="CQ24" s="11"/>
      <c r="CR24" s="11"/>
      <c r="CS24" s="11"/>
      <c r="CT24" s="11"/>
      <c r="CU24" s="11"/>
      <c r="CV24" s="11"/>
      <c r="CW24" s="11"/>
      <c r="CX24" s="11"/>
      <c r="CY24" s="11"/>
      <c r="CZ24" s="11"/>
      <c r="DA24" s="11"/>
      <c r="DB24" s="11"/>
      <c r="DC24" s="11"/>
      <c r="DD24" s="11"/>
      <c r="DE24" s="11"/>
      <c r="DF24" s="11"/>
      <c r="DG24" s="11"/>
      <c r="DH24" s="11"/>
      <c r="DI24" s="11"/>
      <c r="DJ24" s="11"/>
      <c r="DK24" s="11"/>
      <c r="DL24" s="11"/>
      <c r="DM24" s="11"/>
      <c r="DN24" s="11"/>
      <c r="DO24" s="11"/>
      <c r="DP24" s="11"/>
      <c r="DQ24" s="11"/>
      <c r="DR24" s="11"/>
      <c r="DS24" s="11"/>
      <c r="DT24" s="11"/>
      <c r="DU24" s="11"/>
      <c r="DV24" s="11"/>
      <c r="DW24" s="11"/>
      <c r="DX24" s="11"/>
      <c r="DY24" s="11"/>
      <c r="DZ24" s="11"/>
      <c r="EA24" s="11"/>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c r="HM24" s="11"/>
      <c r="HN24" s="11"/>
      <c r="HO24" s="11"/>
      <c r="HP24" s="11"/>
      <c r="HQ24" s="11"/>
      <c r="HR24" s="11"/>
      <c r="HS24" s="11"/>
      <c r="HT24" s="11"/>
      <c r="HU24" s="11"/>
      <c r="HV24" s="11"/>
      <c r="HW24" s="11"/>
      <c r="HX24" s="11"/>
      <c r="HY24" s="11"/>
      <c r="HZ24" s="11"/>
      <c r="IA24" s="11"/>
      <c r="IB24" s="11"/>
      <c r="IC24" s="11"/>
      <c r="ID24" s="11"/>
      <c r="IE24" s="11"/>
      <c r="IF24" s="11"/>
      <c r="IG24" s="11"/>
      <c r="IH24" s="11"/>
      <c r="II24" s="11"/>
      <c r="IJ24" s="11"/>
      <c r="IK24" s="11"/>
      <c r="IL24" s="11"/>
      <c r="IM24" s="11"/>
      <c r="IN24" s="5"/>
      <c r="IO24" s="5"/>
      <c r="IP24" s="5"/>
      <c r="IQ24" s="5"/>
      <c r="IR24" s="5"/>
      <c r="IS24" s="5"/>
      <c r="IT24" s="5"/>
      <c r="IU24" s="5"/>
      <c r="IV24" s="5"/>
    </row>
    <row r="25" s="3" customFormat="1" ht="35" customHeight="1" spans="1:256">
      <c r="A25" s="9">
        <v>23</v>
      </c>
      <c r="B25" s="9" t="s">
        <v>9286</v>
      </c>
      <c r="C25" s="9" t="s">
        <v>9286</v>
      </c>
      <c r="D25" s="9" t="s">
        <v>1395</v>
      </c>
      <c r="E25" s="9" t="s">
        <v>9287</v>
      </c>
      <c r="F25" s="9" t="s">
        <v>9610</v>
      </c>
      <c r="G25" s="9" t="s">
        <v>9586</v>
      </c>
      <c r="H25" s="9"/>
      <c r="I25" s="11"/>
      <c r="J25" s="11"/>
      <c r="K25" s="11"/>
      <c r="L25" s="11"/>
      <c r="M25" s="11"/>
      <c r="N25" s="11"/>
      <c r="O25" s="11"/>
      <c r="P25" s="11"/>
      <c r="Q25" s="11"/>
      <c r="R25" s="11"/>
      <c r="S25" s="11"/>
      <c r="T25" s="11"/>
      <c r="U25" s="11"/>
      <c r="V25" s="11"/>
      <c r="W25" s="11"/>
      <c r="X25" s="11"/>
      <c r="Y25" s="11"/>
      <c r="Z25" s="11"/>
      <c r="AA25" s="11"/>
      <c r="AB25" s="11"/>
      <c r="AC25" s="11"/>
      <c r="AD25" s="11"/>
      <c r="AE25" s="11"/>
      <c r="AF25" s="11"/>
      <c r="AG25" s="11"/>
      <c r="AH25" s="11"/>
      <c r="AI25" s="11"/>
      <c r="AJ25" s="11"/>
      <c r="AK25" s="11"/>
      <c r="AL25" s="11"/>
      <c r="AM25" s="11"/>
      <c r="AN25" s="11"/>
      <c r="AO25" s="11"/>
      <c r="AP25" s="11"/>
      <c r="AQ25" s="11"/>
      <c r="AR25" s="11"/>
      <c r="AS25" s="11"/>
      <c r="AT25" s="11"/>
      <c r="AU25" s="11"/>
      <c r="AV25" s="11"/>
      <c r="AW25" s="11"/>
      <c r="AX25" s="11"/>
      <c r="AY25" s="11"/>
      <c r="AZ25" s="11"/>
      <c r="BA25" s="11"/>
      <c r="BB25" s="11"/>
      <c r="BC25" s="11"/>
      <c r="BD25" s="11"/>
      <c r="BE25" s="11"/>
      <c r="BF25" s="11"/>
      <c r="BG25" s="11"/>
      <c r="BH25" s="11"/>
      <c r="BI25" s="11"/>
      <c r="BJ25" s="11"/>
      <c r="BK25" s="11"/>
      <c r="BL25" s="11"/>
      <c r="BM25" s="11"/>
      <c r="BN25" s="11"/>
      <c r="BO25" s="11"/>
      <c r="BP25" s="11"/>
      <c r="BQ25" s="11"/>
      <c r="BR25" s="11"/>
      <c r="BS25" s="11"/>
      <c r="BT25" s="11"/>
      <c r="BU25" s="11"/>
      <c r="BV25" s="11"/>
      <c r="BW25" s="11"/>
      <c r="BX25" s="11"/>
      <c r="BY25" s="11"/>
      <c r="BZ25" s="11"/>
      <c r="CA25" s="11"/>
      <c r="CB25" s="11"/>
      <c r="CC25" s="11"/>
      <c r="CD25" s="11"/>
      <c r="CE25" s="11"/>
      <c r="CF25" s="11"/>
      <c r="CG25" s="11"/>
      <c r="CH25" s="11"/>
      <c r="CI25" s="11"/>
      <c r="CJ25" s="11"/>
      <c r="CK25" s="11"/>
      <c r="CL25" s="11"/>
      <c r="CM25" s="11"/>
      <c r="CN25" s="11"/>
      <c r="CO25" s="11"/>
      <c r="CP25" s="11"/>
      <c r="CQ25" s="11"/>
      <c r="CR25" s="11"/>
      <c r="CS25" s="11"/>
      <c r="CT25" s="11"/>
      <c r="CU25" s="11"/>
      <c r="CV25" s="11"/>
      <c r="CW25" s="11"/>
      <c r="CX25" s="11"/>
      <c r="CY25" s="11"/>
      <c r="CZ25" s="11"/>
      <c r="DA25" s="11"/>
      <c r="DB25" s="11"/>
      <c r="DC25" s="11"/>
      <c r="DD25" s="11"/>
      <c r="DE25" s="11"/>
      <c r="DF25" s="11"/>
      <c r="DG25" s="11"/>
      <c r="DH25" s="11"/>
      <c r="DI25" s="11"/>
      <c r="DJ25" s="11"/>
      <c r="DK25" s="11"/>
      <c r="DL25" s="11"/>
      <c r="DM25" s="11"/>
      <c r="DN25" s="11"/>
      <c r="DO25" s="11"/>
      <c r="DP25" s="11"/>
      <c r="DQ25" s="11"/>
      <c r="DR25" s="11"/>
      <c r="DS25" s="11"/>
      <c r="DT25" s="11"/>
      <c r="DU25" s="11"/>
      <c r="DV25" s="11"/>
      <c r="DW25" s="11"/>
      <c r="DX25" s="11"/>
      <c r="DY25" s="11"/>
      <c r="DZ25" s="11"/>
      <c r="EA25" s="11"/>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c r="HM25" s="11"/>
      <c r="HN25" s="11"/>
      <c r="HO25" s="11"/>
      <c r="HP25" s="11"/>
      <c r="HQ25" s="11"/>
      <c r="HR25" s="11"/>
      <c r="HS25" s="11"/>
      <c r="HT25" s="11"/>
      <c r="HU25" s="11"/>
      <c r="HV25" s="11"/>
      <c r="HW25" s="11"/>
      <c r="HX25" s="11"/>
      <c r="HY25" s="11"/>
      <c r="HZ25" s="11"/>
      <c r="IA25" s="11"/>
      <c r="IB25" s="11"/>
      <c r="IC25" s="11"/>
      <c r="ID25" s="11"/>
      <c r="IE25" s="11"/>
      <c r="IF25" s="11"/>
      <c r="IG25" s="11"/>
      <c r="IH25" s="11"/>
      <c r="II25" s="11"/>
      <c r="IJ25" s="11"/>
      <c r="IK25" s="11"/>
      <c r="IL25" s="11"/>
      <c r="IM25" s="11"/>
      <c r="IN25" s="5"/>
      <c r="IO25" s="5"/>
      <c r="IP25" s="5"/>
      <c r="IQ25" s="5"/>
      <c r="IR25" s="5"/>
      <c r="IS25" s="5"/>
      <c r="IT25" s="5"/>
      <c r="IU25" s="5"/>
      <c r="IV25" s="5"/>
    </row>
    <row r="26" s="3" customFormat="1" ht="35" customHeight="1" spans="1:256">
      <c r="A26" s="9">
        <v>24</v>
      </c>
      <c r="B26" s="9" t="s">
        <v>9250</v>
      </c>
      <c r="C26" s="9" t="s">
        <v>9250</v>
      </c>
      <c r="D26" s="9" t="s">
        <v>66</v>
      </c>
      <c r="E26" s="9" t="s">
        <v>9611</v>
      </c>
      <c r="F26" s="9" t="s">
        <v>9252</v>
      </c>
      <c r="G26" s="9" t="s">
        <v>9586</v>
      </c>
      <c r="H26" s="9"/>
      <c r="I26" s="11"/>
      <c r="J26" s="11"/>
      <c r="K26" s="11"/>
      <c r="L26" s="11"/>
      <c r="M26" s="11"/>
      <c r="N26" s="11"/>
      <c r="O26" s="11"/>
      <c r="P26" s="11"/>
      <c r="Q26" s="11"/>
      <c r="R26" s="11"/>
      <c r="S26" s="11"/>
      <c r="T26" s="11"/>
      <c r="U26" s="11"/>
      <c r="V26" s="11"/>
      <c r="W26" s="11"/>
      <c r="X26" s="11"/>
      <c r="Y26" s="11"/>
      <c r="Z26" s="11"/>
      <c r="AA26" s="11"/>
      <c r="AB26" s="11"/>
      <c r="AC26" s="11"/>
      <c r="AD26" s="11"/>
      <c r="AE26" s="11"/>
      <c r="AF26" s="11"/>
      <c r="AG26" s="11"/>
      <c r="AH26" s="11"/>
      <c r="AI26" s="11"/>
      <c r="AJ26" s="11"/>
      <c r="AK26" s="11"/>
      <c r="AL26" s="11"/>
      <c r="AM26" s="11"/>
      <c r="AN26" s="11"/>
      <c r="AO26" s="11"/>
      <c r="AP26" s="11"/>
      <c r="AQ26" s="11"/>
      <c r="AR26" s="11"/>
      <c r="AS26" s="11"/>
      <c r="AT26" s="11"/>
      <c r="AU26" s="11"/>
      <c r="AV26" s="11"/>
      <c r="AW26" s="11"/>
      <c r="AX26" s="11"/>
      <c r="AY26" s="11"/>
      <c r="AZ26" s="11"/>
      <c r="BA26" s="11"/>
      <c r="BB26" s="11"/>
      <c r="BC26" s="11"/>
      <c r="BD26" s="11"/>
      <c r="BE26" s="11"/>
      <c r="BF26" s="11"/>
      <c r="BG26" s="11"/>
      <c r="BH26" s="11"/>
      <c r="BI26" s="11"/>
      <c r="BJ26" s="11"/>
      <c r="BK26" s="11"/>
      <c r="BL26" s="11"/>
      <c r="BM26" s="11"/>
      <c r="BN26" s="11"/>
      <c r="BO26" s="11"/>
      <c r="BP26" s="11"/>
      <c r="BQ26" s="11"/>
      <c r="BR26" s="11"/>
      <c r="BS26" s="11"/>
      <c r="BT26" s="11"/>
      <c r="BU26" s="11"/>
      <c r="BV26" s="11"/>
      <c r="BW26" s="11"/>
      <c r="BX26" s="11"/>
      <c r="BY26" s="11"/>
      <c r="BZ26" s="11"/>
      <c r="CA26" s="11"/>
      <c r="CB26" s="11"/>
      <c r="CC26" s="11"/>
      <c r="CD26" s="11"/>
      <c r="CE26" s="11"/>
      <c r="CF26" s="11"/>
      <c r="CG26" s="11"/>
      <c r="CH26" s="11"/>
      <c r="CI26" s="11"/>
      <c r="CJ26" s="11"/>
      <c r="CK26" s="11"/>
      <c r="CL26" s="11"/>
      <c r="CM26" s="11"/>
      <c r="CN26" s="11"/>
      <c r="CO26" s="11"/>
      <c r="CP26" s="11"/>
      <c r="CQ26" s="11"/>
      <c r="CR26" s="11"/>
      <c r="CS26" s="11"/>
      <c r="CT26" s="11"/>
      <c r="CU26" s="11"/>
      <c r="CV26" s="11"/>
      <c r="CW26" s="11"/>
      <c r="CX26" s="11"/>
      <c r="CY26" s="11"/>
      <c r="CZ26" s="11"/>
      <c r="DA26" s="11"/>
      <c r="DB26" s="11"/>
      <c r="DC26" s="11"/>
      <c r="DD26" s="11"/>
      <c r="DE26" s="11"/>
      <c r="DF26" s="11"/>
      <c r="DG26" s="11"/>
      <c r="DH26" s="11"/>
      <c r="DI26" s="11"/>
      <c r="DJ26" s="11"/>
      <c r="DK26" s="11"/>
      <c r="DL26" s="11"/>
      <c r="DM26" s="11"/>
      <c r="DN26" s="11"/>
      <c r="DO26" s="11"/>
      <c r="DP26" s="11"/>
      <c r="DQ26" s="11"/>
      <c r="DR26" s="11"/>
      <c r="DS26" s="11"/>
      <c r="DT26" s="11"/>
      <c r="DU26" s="11"/>
      <c r="DV26" s="11"/>
      <c r="DW26" s="11"/>
      <c r="DX26" s="11"/>
      <c r="DY26" s="11"/>
      <c r="DZ26" s="11"/>
      <c r="EA26" s="11"/>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c r="HM26" s="11"/>
      <c r="HN26" s="11"/>
      <c r="HO26" s="11"/>
      <c r="HP26" s="11"/>
      <c r="HQ26" s="11"/>
      <c r="HR26" s="11"/>
      <c r="HS26" s="11"/>
      <c r="HT26" s="11"/>
      <c r="HU26" s="11"/>
      <c r="HV26" s="11"/>
      <c r="HW26" s="11"/>
      <c r="HX26" s="11"/>
      <c r="HY26" s="11"/>
      <c r="HZ26" s="11"/>
      <c r="IA26" s="11"/>
      <c r="IB26" s="11"/>
      <c r="IC26" s="11"/>
      <c r="ID26" s="11"/>
      <c r="IE26" s="11"/>
      <c r="IF26" s="11"/>
      <c r="IG26" s="11"/>
      <c r="IH26" s="11"/>
      <c r="II26" s="11"/>
      <c r="IJ26" s="11"/>
      <c r="IK26" s="11"/>
      <c r="IL26" s="11"/>
      <c r="IM26" s="11"/>
      <c r="IN26" s="5"/>
      <c r="IO26" s="5"/>
      <c r="IP26" s="5"/>
      <c r="IQ26" s="5"/>
      <c r="IR26" s="5"/>
      <c r="IS26" s="5"/>
      <c r="IT26" s="5"/>
      <c r="IU26" s="5"/>
      <c r="IV26" s="5"/>
    </row>
    <row r="27" s="3" customFormat="1" ht="35" customHeight="1" spans="1:256">
      <c r="A27" s="9">
        <v>25</v>
      </c>
      <c r="B27" s="9" t="s">
        <v>9472</v>
      </c>
      <c r="C27" s="9" t="s">
        <v>9472</v>
      </c>
      <c r="D27" s="9" t="s">
        <v>1395</v>
      </c>
      <c r="E27" s="9" t="s">
        <v>9329</v>
      </c>
      <c r="F27" s="9" t="s">
        <v>6086</v>
      </c>
      <c r="G27" s="9" t="s">
        <v>9586</v>
      </c>
      <c r="H27" s="9"/>
      <c r="I27" s="11"/>
      <c r="J27" s="11"/>
      <c r="K27" s="11"/>
      <c r="L27" s="11"/>
      <c r="M27" s="11"/>
      <c r="N27" s="11"/>
      <c r="O27" s="11"/>
      <c r="P27" s="11"/>
      <c r="Q27" s="11"/>
      <c r="R27" s="11"/>
      <c r="S27" s="11"/>
      <c r="T27" s="11"/>
      <c r="U27" s="11"/>
      <c r="V27" s="11"/>
      <c r="W27" s="11"/>
      <c r="X27" s="11"/>
      <c r="Y27" s="11"/>
      <c r="Z27" s="11"/>
      <c r="AA27" s="11"/>
      <c r="AB27" s="11"/>
      <c r="AC27" s="11"/>
      <c r="AD27" s="11"/>
      <c r="AE27" s="11"/>
      <c r="AF27" s="11"/>
      <c r="AG27" s="11"/>
      <c r="AH27" s="11"/>
      <c r="AI27" s="11"/>
      <c r="AJ27" s="11"/>
      <c r="AK27" s="11"/>
      <c r="AL27" s="11"/>
      <c r="AM27" s="11"/>
      <c r="AN27" s="11"/>
      <c r="AO27" s="11"/>
      <c r="AP27" s="11"/>
      <c r="AQ27" s="11"/>
      <c r="AR27" s="11"/>
      <c r="AS27" s="11"/>
      <c r="AT27" s="11"/>
      <c r="AU27" s="11"/>
      <c r="AV27" s="11"/>
      <c r="AW27" s="11"/>
      <c r="AX27" s="11"/>
      <c r="AY27" s="11"/>
      <c r="AZ27" s="11"/>
      <c r="BA27" s="11"/>
      <c r="BB27" s="11"/>
      <c r="BC27" s="11"/>
      <c r="BD27" s="11"/>
      <c r="BE27" s="11"/>
      <c r="BF27" s="11"/>
      <c r="BG27" s="11"/>
      <c r="BH27" s="11"/>
      <c r="BI27" s="11"/>
      <c r="BJ27" s="11"/>
      <c r="BK27" s="11"/>
      <c r="BL27" s="11"/>
      <c r="BM27" s="11"/>
      <c r="BN27" s="11"/>
      <c r="BO27" s="11"/>
      <c r="BP27" s="11"/>
      <c r="BQ27" s="11"/>
      <c r="BR27" s="11"/>
      <c r="BS27" s="11"/>
      <c r="BT27" s="11"/>
      <c r="BU27" s="11"/>
      <c r="BV27" s="11"/>
      <c r="BW27" s="11"/>
      <c r="BX27" s="11"/>
      <c r="BY27" s="11"/>
      <c r="BZ27" s="11"/>
      <c r="CA27" s="11"/>
      <c r="CB27" s="11"/>
      <c r="CC27" s="11"/>
      <c r="CD27" s="11"/>
      <c r="CE27" s="11"/>
      <c r="CF27" s="11"/>
      <c r="CG27" s="11"/>
      <c r="CH27" s="11"/>
      <c r="CI27" s="11"/>
      <c r="CJ27" s="11"/>
      <c r="CK27" s="11"/>
      <c r="CL27" s="11"/>
      <c r="CM27" s="11"/>
      <c r="CN27" s="11"/>
      <c r="CO27" s="11"/>
      <c r="CP27" s="11"/>
      <c r="CQ27" s="11"/>
      <c r="CR27" s="11"/>
      <c r="CS27" s="11"/>
      <c r="CT27" s="11"/>
      <c r="CU27" s="11"/>
      <c r="CV27" s="11"/>
      <c r="CW27" s="11"/>
      <c r="CX27" s="11"/>
      <c r="CY27" s="11"/>
      <c r="CZ27" s="11"/>
      <c r="DA27" s="11"/>
      <c r="DB27" s="11"/>
      <c r="DC27" s="11"/>
      <c r="DD27" s="11"/>
      <c r="DE27" s="11"/>
      <c r="DF27" s="11"/>
      <c r="DG27" s="11"/>
      <c r="DH27" s="11"/>
      <c r="DI27" s="11"/>
      <c r="DJ27" s="11"/>
      <c r="DK27" s="11"/>
      <c r="DL27" s="11"/>
      <c r="DM27" s="11"/>
      <c r="DN27" s="11"/>
      <c r="DO27" s="11"/>
      <c r="DP27" s="11"/>
      <c r="DQ27" s="11"/>
      <c r="DR27" s="11"/>
      <c r="DS27" s="11"/>
      <c r="DT27" s="11"/>
      <c r="DU27" s="11"/>
      <c r="DV27" s="11"/>
      <c r="DW27" s="11"/>
      <c r="DX27" s="11"/>
      <c r="DY27" s="11"/>
      <c r="DZ27" s="11"/>
      <c r="EA27" s="11"/>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c r="HM27" s="11"/>
      <c r="HN27" s="11"/>
      <c r="HO27" s="11"/>
      <c r="HP27" s="11"/>
      <c r="HQ27" s="11"/>
      <c r="HR27" s="11"/>
      <c r="HS27" s="11"/>
      <c r="HT27" s="11"/>
      <c r="HU27" s="11"/>
      <c r="HV27" s="11"/>
      <c r="HW27" s="11"/>
      <c r="HX27" s="11"/>
      <c r="HY27" s="11"/>
      <c r="HZ27" s="11"/>
      <c r="IA27" s="11"/>
      <c r="IB27" s="11"/>
      <c r="IC27" s="11"/>
      <c r="ID27" s="11"/>
      <c r="IE27" s="11"/>
      <c r="IF27" s="11"/>
      <c r="IG27" s="11"/>
      <c r="IH27" s="11"/>
      <c r="II27" s="11"/>
      <c r="IJ27" s="11"/>
      <c r="IK27" s="11"/>
      <c r="IL27" s="11"/>
      <c r="IM27" s="11"/>
      <c r="IN27" s="5"/>
      <c r="IO27" s="5"/>
      <c r="IP27" s="5"/>
      <c r="IQ27" s="5"/>
      <c r="IR27" s="5"/>
      <c r="IS27" s="5"/>
      <c r="IT27" s="5"/>
      <c r="IU27" s="5"/>
      <c r="IV27" s="5"/>
    </row>
    <row r="28" s="4" customFormat="1" ht="35" customHeight="1" spans="1:256">
      <c r="A28" s="9">
        <v>26</v>
      </c>
      <c r="B28" s="9" t="s">
        <v>9377</v>
      </c>
      <c r="C28" s="9" t="s">
        <v>9377</v>
      </c>
      <c r="D28" s="9" t="s">
        <v>66</v>
      </c>
      <c r="E28" s="9" t="s">
        <v>9378</v>
      </c>
      <c r="F28" s="9" t="s">
        <v>9379</v>
      </c>
      <c r="G28" s="9" t="s">
        <v>9586</v>
      </c>
      <c r="H28" s="9"/>
      <c r="I28" s="11"/>
      <c r="J28" s="11"/>
      <c r="K28" s="11"/>
      <c r="L28" s="11"/>
      <c r="M28" s="11"/>
      <c r="N28" s="11"/>
      <c r="O28" s="11"/>
      <c r="P28" s="11"/>
      <c r="Q28" s="11"/>
      <c r="R28" s="11"/>
      <c r="S28" s="11"/>
      <c r="T28" s="11"/>
      <c r="U28" s="11"/>
      <c r="V28" s="11"/>
      <c r="W28" s="11"/>
      <c r="X28" s="11"/>
      <c r="Y28" s="11"/>
      <c r="Z28" s="11"/>
      <c r="AA28" s="11"/>
      <c r="AB28" s="11"/>
      <c r="AC28" s="11"/>
      <c r="AD28" s="11"/>
      <c r="AE28" s="11"/>
      <c r="AF28" s="11"/>
      <c r="AG28" s="11"/>
      <c r="AH28" s="11"/>
      <c r="AI28" s="11"/>
      <c r="AJ28" s="11"/>
      <c r="AK28" s="11"/>
      <c r="AL28" s="11"/>
      <c r="AM28" s="11"/>
      <c r="AN28" s="11"/>
      <c r="AO28" s="11"/>
      <c r="AP28" s="11"/>
      <c r="AQ28" s="11"/>
      <c r="AR28" s="11"/>
      <c r="AS28" s="11"/>
      <c r="AT28" s="11"/>
      <c r="AU28" s="11"/>
      <c r="AV28" s="11"/>
      <c r="AW28" s="11"/>
      <c r="AX28" s="11"/>
      <c r="AY28" s="11"/>
      <c r="AZ28" s="11"/>
      <c r="BA28" s="11"/>
      <c r="BB28" s="11"/>
      <c r="BC28" s="11"/>
      <c r="BD28" s="11"/>
      <c r="BE28" s="11"/>
      <c r="BF28" s="11"/>
      <c r="BG28" s="11"/>
      <c r="BH28" s="11"/>
      <c r="BI28" s="11"/>
      <c r="BJ28" s="11"/>
      <c r="BK28" s="11"/>
      <c r="BL28" s="11"/>
      <c r="BM28" s="11"/>
      <c r="BN28" s="11"/>
      <c r="BO28" s="11"/>
      <c r="BP28" s="11"/>
      <c r="BQ28" s="11"/>
      <c r="BR28" s="11"/>
      <c r="BS28" s="11"/>
      <c r="BT28" s="11"/>
      <c r="BU28" s="11"/>
      <c r="BV28" s="11"/>
      <c r="BW28" s="11"/>
      <c r="BX28" s="11"/>
      <c r="BY28" s="11"/>
      <c r="BZ28" s="11"/>
      <c r="CA28" s="11"/>
      <c r="CB28" s="11"/>
      <c r="CC28" s="11"/>
      <c r="CD28" s="11"/>
      <c r="CE28" s="11"/>
      <c r="CF28" s="11"/>
      <c r="CG28" s="11"/>
      <c r="CH28" s="11"/>
      <c r="CI28" s="11"/>
      <c r="CJ28" s="11"/>
      <c r="CK28" s="11"/>
      <c r="CL28" s="11"/>
      <c r="CM28" s="11"/>
      <c r="CN28" s="11"/>
      <c r="CO28" s="11"/>
      <c r="CP28" s="11"/>
      <c r="CQ28" s="11"/>
      <c r="CR28" s="11"/>
      <c r="CS28" s="11"/>
      <c r="CT28" s="11"/>
      <c r="CU28" s="11"/>
      <c r="CV28" s="11"/>
      <c r="CW28" s="11"/>
      <c r="CX28" s="11"/>
      <c r="CY28" s="11"/>
      <c r="CZ28" s="11"/>
      <c r="DA28" s="11"/>
      <c r="DB28" s="11"/>
      <c r="DC28" s="11"/>
      <c r="DD28" s="11"/>
      <c r="DE28" s="11"/>
      <c r="DF28" s="11"/>
      <c r="DG28" s="11"/>
      <c r="DH28" s="11"/>
      <c r="DI28" s="11"/>
      <c r="DJ28" s="11"/>
      <c r="DK28" s="11"/>
      <c r="DL28" s="11"/>
      <c r="DM28" s="11"/>
      <c r="DN28" s="11"/>
      <c r="DO28" s="11"/>
      <c r="DP28" s="11"/>
      <c r="DQ28" s="11"/>
      <c r="DR28" s="11"/>
      <c r="DS28" s="11"/>
      <c r="DT28" s="11"/>
      <c r="DU28" s="11"/>
      <c r="DV28" s="11"/>
      <c r="DW28" s="11"/>
      <c r="DX28" s="11"/>
      <c r="DY28" s="11"/>
      <c r="DZ28" s="11"/>
      <c r="EA28" s="11"/>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c r="HM28" s="11"/>
      <c r="HN28" s="11"/>
      <c r="HO28" s="11"/>
      <c r="HP28" s="11"/>
      <c r="HQ28" s="11"/>
      <c r="HR28" s="11"/>
      <c r="HS28" s="11"/>
      <c r="HT28" s="11"/>
      <c r="HU28" s="11"/>
      <c r="HV28" s="11"/>
      <c r="HW28" s="11"/>
      <c r="HX28" s="11"/>
      <c r="HY28" s="11"/>
      <c r="HZ28" s="11"/>
      <c r="IA28" s="11"/>
      <c r="IB28" s="11"/>
      <c r="IC28" s="11"/>
      <c r="ID28" s="11"/>
      <c r="IE28" s="11"/>
      <c r="IF28" s="11"/>
      <c r="IG28" s="11"/>
      <c r="IH28" s="11"/>
      <c r="II28" s="11"/>
      <c r="IJ28" s="11"/>
      <c r="IK28" s="11"/>
      <c r="IL28" s="11"/>
      <c r="IM28" s="11"/>
      <c r="IN28" s="5"/>
      <c r="IO28" s="5"/>
      <c r="IP28" s="5"/>
      <c r="IQ28" s="5"/>
      <c r="IR28" s="5"/>
      <c r="IS28" s="5"/>
      <c r="IT28" s="5"/>
      <c r="IU28" s="5"/>
      <c r="IV28" s="5"/>
    </row>
    <row r="29" s="4" customFormat="1" ht="35" customHeight="1" spans="1:256">
      <c r="A29" s="9">
        <v>27</v>
      </c>
      <c r="B29" s="9" t="s">
        <v>9380</v>
      </c>
      <c r="C29" s="9" t="s">
        <v>9380</v>
      </c>
      <c r="D29" s="9" t="s">
        <v>66</v>
      </c>
      <c r="E29" s="9" t="s">
        <v>9378</v>
      </c>
      <c r="F29" s="9" t="s">
        <v>9381</v>
      </c>
      <c r="G29" s="9" t="s">
        <v>9586</v>
      </c>
      <c r="H29" s="9"/>
      <c r="I29" s="11"/>
      <c r="J29" s="11"/>
      <c r="K29" s="11"/>
      <c r="L29" s="11"/>
      <c r="M29" s="11"/>
      <c r="N29" s="11"/>
      <c r="O29" s="11"/>
      <c r="P29" s="11"/>
      <c r="Q29" s="11"/>
      <c r="R29" s="11"/>
      <c r="S29" s="11"/>
      <c r="T29" s="11"/>
      <c r="U29" s="11"/>
      <c r="V29" s="11"/>
      <c r="W29" s="11"/>
      <c r="X29" s="11"/>
      <c r="Y29" s="11"/>
      <c r="Z29" s="11"/>
      <c r="AA29" s="11"/>
      <c r="AB29" s="11"/>
      <c r="AC29" s="11"/>
      <c r="AD29" s="11"/>
      <c r="AE29" s="11"/>
      <c r="AF29" s="11"/>
      <c r="AG29" s="11"/>
      <c r="AH29" s="11"/>
      <c r="AI29" s="11"/>
      <c r="AJ29" s="11"/>
      <c r="AK29" s="11"/>
      <c r="AL29" s="11"/>
      <c r="AM29" s="11"/>
      <c r="AN29" s="11"/>
      <c r="AO29" s="11"/>
      <c r="AP29" s="11"/>
      <c r="AQ29" s="11"/>
      <c r="AR29" s="11"/>
      <c r="AS29" s="11"/>
      <c r="AT29" s="11"/>
      <c r="AU29" s="11"/>
      <c r="AV29" s="11"/>
      <c r="AW29" s="11"/>
      <c r="AX29" s="11"/>
      <c r="AY29" s="11"/>
      <c r="AZ29" s="11"/>
      <c r="BA29" s="11"/>
      <c r="BB29" s="11"/>
      <c r="BC29" s="11"/>
      <c r="BD29" s="11"/>
      <c r="BE29" s="11"/>
      <c r="BF29" s="11"/>
      <c r="BG29" s="11"/>
      <c r="BH29" s="11"/>
      <c r="BI29" s="11"/>
      <c r="BJ29" s="11"/>
      <c r="BK29" s="11"/>
      <c r="BL29" s="11"/>
      <c r="BM29" s="11"/>
      <c r="BN29" s="11"/>
      <c r="BO29" s="11"/>
      <c r="BP29" s="11"/>
      <c r="BQ29" s="11"/>
      <c r="BR29" s="11"/>
      <c r="BS29" s="11"/>
      <c r="BT29" s="11"/>
      <c r="BU29" s="11"/>
      <c r="BV29" s="11"/>
      <c r="BW29" s="11"/>
      <c r="BX29" s="11"/>
      <c r="BY29" s="11"/>
      <c r="BZ29" s="11"/>
      <c r="CA29" s="11"/>
      <c r="CB29" s="11"/>
      <c r="CC29" s="11"/>
      <c r="CD29" s="11"/>
      <c r="CE29" s="11"/>
      <c r="CF29" s="11"/>
      <c r="CG29" s="11"/>
      <c r="CH29" s="11"/>
      <c r="CI29" s="11"/>
      <c r="CJ29" s="11"/>
      <c r="CK29" s="11"/>
      <c r="CL29" s="11"/>
      <c r="CM29" s="11"/>
      <c r="CN29" s="11"/>
      <c r="CO29" s="11"/>
      <c r="CP29" s="11"/>
      <c r="CQ29" s="11"/>
      <c r="CR29" s="11"/>
      <c r="CS29" s="11"/>
      <c r="CT29" s="11"/>
      <c r="CU29" s="11"/>
      <c r="CV29" s="11"/>
      <c r="CW29" s="11"/>
      <c r="CX29" s="11"/>
      <c r="CY29" s="11"/>
      <c r="CZ29" s="11"/>
      <c r="DA29" s="11"/>
      <c r="DB29" s="11"/>
      <c r="DC29" s="11"/>
      <c r="DD29" s="11"/>
      <c r="DE29" s="11"/>
      <c r="DF29" s="11"/>
      <c r="DG29" s="11"/>
      <c r="DH29" s="11"/>
      <c r="DI29" s="11"/>
      <c r="DJ29" s="11"/>
      <c r="DK29" s="11"/>
      <c r="DL29" s="11"/>
      <c r="DM29" s="11"/>
      <c r="DN29" s="11"/>
      <c r="DO29" s="11"/>
      <c r="DP29" s="11"/>
      <c r="DQ29" s="11"/>
      <c r="DR29" s="11"/>
      <c r="DS29" s="11"/>
      <c r="DT29" s="11"/>
      <c r="DU29" s="11"/>
      <c r="DV29" s="11"/>
      <c r="DW29" s="11"/>
      <c r="DX29" s="11"/>
      <c r="DY29" s="11"/>
      <c r="DZ29" s="11"/>
      <c r="EA29" s="11"/>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c r="HM29" s="11"/>
      <c r="HN29" s="11"/>
      <c r="HO29" s="11"/>
      <c r="HP29" s="11"/>
      <c r="HQ29" s="11"/>
      <c r="HR29" s="11"/>
      <c r="HS29" s="11"/>
      <c r="HT29" s="11"/>
      <c r="HU29" s="11"/>
      <c r="HV29" s="11"/>
      <c r="HW29" s="11"/>
      <c r="HX29" s="11"/>
      <c r="HY29" s="11"/>
      <c r="HZ29" s="11"/>
      <c r="IA29" s="11"/>
      <c r="IB29" s="11"/>
      <c r="IC29" s="11"/>
      <c r="ID29" s="11"/>
      <c r="IE29" s="11"/>
      <c r="IF29" s="11"/>
      <c r="IG29" s="11"/>
      <c r="IH29" s="11"/>
      <c r="II29" s="11"/>
      <c r="IJ29" s="11"/>
      <c r="IK29" s="11"/>
      <c r="IL29" s="11"/>
      <c r="IM29" s="11"/>
      <c r="IN29" s="5"/>
      <c r="IO29" s="5"/>
      <c r="IP29" s="5"/>
      <c r="IQ29" s="5"/>
      <c r="IR29" s="5"/>
      <c r="IS29" s="5"/>
      <c r="IT29" s="5"/>
      <c r="IU29" s="5"/>
      <c r="IV29" s="5"/>
    </row>
    <row r="30" s="4" customFormat="1" ht="35" customHeight="1" spans="1:256">
      <c r="A30" s="9">
        <v>28</v>
      </c>
      <c r="B30" s="9" t="s">
        <v>9382</v>
      </c>
      <c r="C30" s="9" t="s">
        <v>9382</v>
      </c>
      <c r="D30" s="9" t="s">
        <v>66</v>
      </c>
      <c r="E30" s="9" t="s">
        <v>9378</v>
      </c>
      <c r="F30" s="9" t="s">
        <v>9383</v>
      </c>
      <c r="G30" s="9" t="s">
        <v>9586</v>
      </c>
      <c r="H30" s="9"/>
      <c r="I30" s="11"/>
      <c r="J30" s="11"/>
      <c r="K30" s="11"/>
      <c r="L30" s="11"/>
      <c r="M30" s="11"/>
      <c r="N30" s="11"/>
      <c r="O30" s="11"/>
      <c r="P30" s="11"/>
      <c r="Q30" s="11"/>
      <c r="R30" s="11"/>
      <c r="S30" s="11"/>
      <c r="T30" s="11"/>
      <c r="U30" s="11"/>
      <c r="V30" s="11"/>
      <c r="W30" s="11"/>
      <c r="X30" s="11"/>
      <c r="Y30" s="11"/>
      <c r="Z30" s="11"/>
      <c r="AA30" s="11"/>
      <c r="AB30" s="11"/>
      <c r="AC30" s="11"/>
      <c r="AD30" s="11"/>
      <c r="AE30" s="11"/>
      <c r="AF30" s="11"/>
      <c r="AG30" s="11"/>
      <c r="AH30" s="11"/>
      <c r="AI30" s="11"/>
      <c r="AJ30" s="11"/>
      <c r="AK30" s="11"/>
      <c r="AL30" s="11"/>
      <c r="AM30" s="11"/>
      <c r="AN30" s="11"/>
      <c r="AO30" s="11"/>
      <c r="AP30" s="11"/>
      <c r="AQ30" s="11"/>
      <c r="AR30" s="11"/>
      <c r="AS30" s="11"/>
      <c r="AT30" s="11"/>
      <c r="AU30" s="11"/>
      <c r="AV30" s="11"/>
      <c r="AW30" s="11"/>
      <c r="AX30" s="11"/>
      <c r="AY30" s="11"/>
      <c r="AZ30" s="11"/>
      <c r="BA30" s="11"/>
      <c r="BB30" s="11"/>
      <c r="BC30" s="11"/>
      <c r="BD30" s="11"/>
      <c r="BE30" s="11"/>
      <c r="BF30" s="11"/>
      <c r="BG30" s="11"/>
      <c r="BH30" s="11"/>
      <c r="BI30" s="11"/>
      <c r="BJ30" s="11"/>
      <c r="BK30" s="11"/>
      <c r="BL30" s="11"/>
      <c r="BM30" s="11"/>
      <c r="BN30" s="11"/>
      <c r="BO30" s="11"/>
      <c r="BP30" s="11"/>
      <c r="BQ30" s="11"/>
      <c r="BR30" s="11"/>
      <c r="BS30" s="11"/>
      <c r="BT30" s="11"/>
      <c r="BU30" s="11"/>
      <c r="BV30" s="11"/>
      <c r="BW30" s="11"/>
      <c r="BX30" s="11"/>
      <c r="BY30" s="11"/>
      <c r="BZ30" s="11"/>
      <c r="CA30" s="11"/>
      <c r="CB30" s="11"/>
      <c r="CC30" s="11"/>
      <c r="CD30" s="11"/>
      <c r="CE30" s="11"/>
      <c r="CF30" s="11"/>
      <c r="CG30" s="11"/>
      <c r="CH30" s="11"/>
      <c r="CI30" s="11"/>
      <c r="CJ30" s="11"/>
      <c r="CK30" s="11"/>
      <c r="CL30" s="11"/>
      <c r="CM30" s="11"/>
      <c r="CN30" s="11"/>
      <c r="CO30" s="11"/>
      <c r="CP30" s="11"/>
      <c r="CQ30" s="11"/>
      <c r="CR30" s="11"/>
      <c r="CS30" s="11"/>
      <c r="CT30" s="11"/>
      <c r="CU30" s="11"/>
      <c r="CV30" s="11"/>
      <c r="CW30" s="11"/>
      <c r="CX30" s="11"/>
      <c r="CY30" s="11"/>
      <c r="CZ30" s="11"/>
      <c r="DA30" s="11"/>
      <c r="DB30" s="11"/>
      <c r="DC30" s="11"/>
      <c r="DD30" s="11"/>
      <c r="DE30" s="11"/>
      <c r="DF30" s="11"/>
      <c r="DG30" s="11"/>
      <c r="DH30" s="11"/>
      <c r="DI30" s="11"/>
      <c r="DJ30" s="11"/>
      <c r="DK30" s="11"/>
      <c r="DL30" s="11"/>
      <c r="DM30" s="11"/>
      <c r="DN30" s="11"/>
      <c r="DO30" s="11"/>
      <c r="DP30" s="11"/>
      <c r="DQ30" s="11"/>
      <c r="DR30" s="11"/>
      <c r="DS30" s="11"/>
      <c r="DT30" s="11"/>
      <c r="DU30" s="11"/>
      <c r="DV30" s="11"/>
      <c r="DW30" s="11"/>
      <c r="DX30" s="11"/>
      <c r="DY30" s="11"/>
      <c r="DZ30" s="11"/>
      <c r="EA30" s="11"/>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c r="HM30" s="11"/>
      <c r="HN30" s="11"/>
      <c r="HO30" s="11"/>
      <c r="HP30" s="11"/>
      <c r="HQ30" s="11"/>
      <c r="HR30" s="11"/>
      <c r="HS30" s="11"/>
      <c r="HT30" s="11"/>
      <c r="HU30" s="11"/>
      <c r="HV30" s="11"/>
      <c r="HW30" s="11"/>
      <c r="HX30" s="11"/>
      <c r="HY30" s="11"/>
      <c r="HZ30" s="11"/>
      <c r="IA30" s="11"/>
      <c r="IB30" s="11"/>
      <c r="IC30" s="11"/>
      <c r="ID30" s="11"/>
      <c r="IE30" s="11"/>
      <c r="IF30" s="11"/>
      <c r="IG30" s="11"/>
      <c r="IH30" s="11"/>
      <c r="II30" s="11"/>
      <c r="IJ30" s="11"/>
      <c r="IK30" s="11"/>
      <c r="IL30" s="11"/>
      <c r="IM30" s="11"/>
      <c r="IN30" s="5"/>
      <c r="IO30" s="5"/>
      <c r="IP30" s="5"/>
      <c r="IQ30" s="5"/>
      <c r="IR30" s="5"/>
      <c r="IS30" s="5"/>
      <c r="IT30" s="5"/>
      <c r="IU30" s="5"/>
      <c r="IV30" s="5"/>
    </row>
    <row r="31" s="4" customFormat="1" ht="35" customHeight="1" spans="1:256">
      <c r="A31" s="9">
        <v>29</v>
      </c>
      <c r="B31" s="9" t="s">
        <v>9384</v>
      </c>
      <c r="C31" s="9" t="s">
        <v>9384</v>
      </c>
      <c r="D31" s="9" t="s">
        <v>66</v>
      </c>
      <c r="E31" s="9" t="s">
        <v>9378</v>
      </c>
      <c r="F31" s="9" t="s">
        <v>9385</v>
      </c>
      <c r="G31" s="9" t="s">
        <v>9586</v>
      </c>
      <c r="H31" s="9"/>
      <c r="I31" s="11"/>
      <c r="J31" s="11"/>
      <c r="K31" s="11"/>
      <c r="L31" s="11"/>
      <c r="M31" s="11"/>
      <c r="N31" s="11"/>
      <c r="O31" s="11"/>
      <c r="P31" s="11"/>
      <c r="Q31" s="11"/>
      <c r="R31" s="11"/>
      <c r="S31" s="11"/>
      <c r="T31" s="11"/>
      <c r="U31" s="11"/>
      <c r="V31" s="11"/>
      <c r="W31" s="11"/>
      <c r="X31" s="11"/>
      <c r="Y31" s="11"/>
      <c r="Z31" s="11"/>
      <c r="AA31" s="11"/>
      <c r="AB31" s="11"/>
      <c r="AC31" s="11"/>
      <c r="AD31" s="11"/>
      <c r="AE31" s="11"/>
      <c r="AF31" s="11"/>
      <c r="AG31" s="11"/>
      <c r="AH31" s="11"/>
      <c r="AI31" s="11"/>
      <c r="AJ31" s="11"/>
      <c r="AK31" s="11"/>
      <c r="AL31" s="11"/>
      <c r="AM31" s="11"/>
      <c r="AN31" s="11"/>
      <c r="AO31" s="11"/>
      <c r="AP31" s="11"/>
      <c r="AQ31" s="11"/>
      <c r="AR31" s="11"/>
      <c r="AS31" s="11"/>
      <c r="AT31" s="11"/>
      <c r="AU31" s="11"/>
      <c r="AV31" s="11"/>
      <c r="AW31" s="11"/>
      <c r="AX31" s="11"/>
      <c r="AY31" s="11"/>
      <c r="AZ31" s="11"/>
      <c r="BA31" s="11"/>
      <c r="BB31" s="11"/>
      <c r="BC31" s="11"/>
      <c r="BD31" s="11"/>
      <c r="BE31" s="11"/>
      <c r="BF31" s="11"/>
      <c r="BG31" s="11"/>
      <c r="BH31" s="11"/>
      <c r="BI31" s="11"/>
      <c r="BJ31" s="11"/>
      <c r="BK31" s="11"/>
      <c r="BL31" s="11"/>
      <c r="BM31" s="11"/>
      <c r="BN31" s="11"/>
      <c r="BO31" s="11"/>
      <c r="BP31" s="11"/>
      <c r="BQ31" s="11"/>
      <c r="BR31" s="11"/>
      <c r="BS31" s="11"/>
      <c r="BT31" s="11"/>
      <c r="BU31" s="11"/>
      <c r="BV31" s="11"/>
      <c r="BW31" s="11"/>
      <c r="BX31" s="11"/>
      <c r="BY31" s="11"/>
      <c r="BZ31" s="11"/>
      <c r="CA31" s="11"/>
      <c r="CB31" s="11"/>
      <c r="CC31" s="11"/>
      <c r="CD31" s="11"/>
      <c r="CE31" s="11"/>
      <c r="CF31" s="11"/>
      <c r="CG31" s="11"/>
      <c r="CH31" s="11"/>
      <c r="CI31" s="11"/>
      <c r="CJ31" s="11"/>
      <c r="CK31" s="11"/>
      <c r="CL31" s="11"/>
      <c r="CM31" s="11"/>
      <c r="CN31" s="11"/>
      <c r="CO31" s="11"/>
      <c r="CP31" s="11"/>
      <c r="CQ31" s="11"/>
      <c r="CR31" s="11"/>
      <c r="CS31" s="11"/>
      <c r="CT31" s="11"/>
      <c r="CU31" s="11"/>
      <c r="CV31" s="11"/>
      <c r="CW31" s="11"/>
      <c r="CX31" s="11"/>
      <c r="CY31" s="11"/>
      <c r="CZ31" s="11"/>
      <c r="DA31" s="11"/>
      <c r="DB31" s="11"/>
      <c r="DC31" s="11"/>
      <c r="DD31" s="11"/>
      <c r="DE31" s="11"/>
      <c r="DF31" s="11"/>
      <c r="DG31" s="11"/>
      <c r="DH31" s="11"/>
      <c r="DI31" s="11"/>
      <c r="DJ31" s="11"/>
      <c r="DK31" s="11"/>
      <c r="DL31" s="11"/>
      <c r="DM31" s="11"/>
      <c r="DN31" s="11"/>
      <c r="DO31" s="11"/>
      <c r="DP31" s="11"/>
      <c r="DQ31" s="11"/>
      <c r="DR31" s="11"/>
      <c r="DS31" s="11"/>
      <c r="DT31" s="11"/>
      <c r="DU31" s="11"/>
      <c r="DV31" s="11"/>
      <c r="DW31" s="11"/>
      <c r="DX31" s="11"/>
      <c r="DY31" s="11"/>
      <c r="DZ31" s="11"/>
      <c r="EA31" s="11"/>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c r="HM31" s="11"/>
      <c r="HN31" s="11"/>
      <c r="HO31" s="11"/>
      <c r="HP31" s="11"/>
      <c r="HQ31" s="11"/>
      <c r="HR31" s="11"/>
      <c r="HS31" s="11"/>
      <c r="HT31" s="11"/>
      <c r="HU31" s="11"/>
      <c r="HV31" s="11"/>
      <c r="HW31" s="11"/>
      <c r="HX31" s="11"/>
      <c r="HY31" s="11"/>
      <c r="HZ31" s="11"/>
      <c r="IA31" s="11"/>
      <c r="IB31" s="11"/>
      <c r="IC31" s="11"/>
      <c r="ID31" s="11"/>
      <c r="IE31" s="11"/>
      <c r="IF31" s="11"/>
      <c r="IG31" s="11"/>
      <c r="IH31" s="11"/>
      <c r="II31" s="11"/>
      <c r="IJ31" s="11"/>
      <c r="IK31" s="11"/>
      <c r="IL31" s="11"/>
      <c r="IM31" s="11"/>
      <c r="IN31" s="5"/>
      <c r="IO31" s="5"/>
      <c r="IP31" s="5"/>
      <c r="IQ31" s="5"/>
      <c r="IR31" s="5"/>
      <c r="IS31" s="5"/>
      <c r="IT31" s="5"/>
      <c r="IU31" s="5"/>
      <c r="IV31" s="5"/>
    </row>
    <row r="32" s="3" customFormat="1" ht="35" customHeight="1" spans="1:256">
      <c r="A32" s="9">
        <v>30</v>
      </c>
      <c r="B32" s="9" t="s">
        <v>9452</v>
      </c>
      <c r="C32" s="9" t="s">
        <v>9452</v>
      </c>
      <c r="D32" s="9" t="s">
        <v>66</v>
      </c>
      <c r="E32" s="9" t="s">
        <v>9453</v>
      </c>
      <c r="F32" s="9" t="s">
        <v>9454</v>
      </c>
      <c r="G32" s="9" t="s">
        <v>9586</v>
      </c>
      <c r="H32" s="9"/>
      <c r="I32" s="11"/>
      <c r="J32" s="11"/>
      <c r="K32" s="11"/>
      <c r="L32" s="11"/>
      <c r="M32" s="11"/>
      <c r="N32" s="11"/>
      <c r="O32" s="11"/>
      <c r="P32" s="11"/>
      <c r="Q32" s="11"/>
      <c r="R32" s="11"/>
      <c r="S32" s="11"/>
      <c r="T32" s="11"/>
      <c r="U32" s="11"/>
      <c r="V32" s="11"/>
      <c r="W32" s="11"/>
      <c r="X32" s="11"/>
      <c r="Y32" s="11"/>
      <c r="Z32" s="11"/>
      <c r="AA32" s="11"/>
      <c r="AB32" s="11"/>
      <c r="AC32" s="11"/>
      <c r="AD32" s="11"/>
      <c r="AE32" s="11"/>
      <c r="AF32" s="11"/>
      <c r="AG32" s="11"/>
      <c r="AH32" s="11"/>
      <c r="AI32" s="11"/>
      <c r="AJ32" s="11"/>
      <c r="AK32" s="11"/>
      <c r="AL32" s="11"/>
      <c r="AM32" s="11"/>
      <c r="AN32" s="11"/>
      <c r="AO32" s="11"/>
      <c r="AP32" s="11"/>
      <c r="AQ32" s="11"/>
      <c r="AR32" s="11"/>
      <c r="AS32" s="11"/>
      <c r="AT32" s="11"/>
      <c r="AU32" s="11"/>
      <c r="AV32" s="11"/>
      <c r="AW32" s="11"/>
      <c r="AX32" s="11"/>
      <c r="AY32" s="11"/>
      <c r="AZ32" s="11"/>
      <c r="BA32" s="11"/>
      <c r="BB32" s="11"/>
      <c r="BC32" s="11"/>
      <c r="BD32" s="11"/>
      <c r="BE32" s="11"/>
      <c r="BF32" s="11"/>
      <c r="BG32" s="11"/>
      <c r="BH32" s="11"/>
      <c r="BI32" s="11"/>
      <c r="BJ32" s="11"/>
      <c r="BK32" s="11"/>
      <c r="BL32" s="11"/>
      <c r="BM32" s="11"/>
      <c r="BN32" s="11"/>
      <c r="BO32" s="11"/>
      <c r="BP32" s="11"/>
      <c r="BQ32" s="11"/>
      <c r="BR32" s="11"/>
      <c r="BS32" s="11"/>
      <c r="BT32" s="11"/>
      <c r="BU32" s="11"/>
      <c r="BV32" s="11"/>
      <c r="BW32" s="11"/>
      <c r="BX32" s="11"/>
      <c r="BY32" s="11"/>
      <c r="BZ32" s="11"/>
      <c r="CA32" s="11"/>
      <c r="CB32" s="11"/>
      <c r="CC32" s="11"/>
      <c r="CD32" s="11"/>
      <c r="CE32" s="11"/>
      <c r="CF32" s="11"/>
      <c r="CG32" s="11"/>
      <c r="CH32" s="11"/>
      <c r="CI32" s="11"/>
      <c r="CJ32" s="11"/>
      <c r="CK32" s="11"/>
      <c r="CL32" s="11"/>
      <c r="CM32" s="11"/>
      <c r="CN32" s="11"/>
      <c r="CO32" s="11"/>
      <c r="CP32" s="11"/>
      <c r="CQ32" s="11"/>
      <c r="CR32" s="11"/>
      <c r="CS32" s="11"/>
      <c r="CT32" s="11"/>
      <c r="CU32" s="11"/>
      <c r="CV32" s="11"/>
      <c r="CW32" s="11"/>
      <c r="CX32" s="11"/>
      <c r="CY32" s="11"/>
      <c r="CZ32" s="11"/>
      <c r="DA32" s="11"/>
      <c r="DB32" s="11"/>
      <c r="DC32" s="11"/>
      <c r="DD32" s="11"/>
      <c r="DE32" s="11"/>
      <c r="DF32" s="11"/>
      <c r="DG32" s="11"/>
      <c r="DH32" s="11"/>
      <c r="DI32" s="11"/>
      <c r="DJ32" s="11"/>
      <c r="DK32" s="11"/>
      <c r="DL32" s="11"/>
      <c r="DM32" s="11"/>
      <c r="DN32" s="11"/>
      <c r="DO32" s="11"/>
      <c r="DP32" s="11"/>
      <c r="DQ32" s="11"/>
      <c r="DR32" s="11"/>
      <c r="DS32" s="11"/>
      <c r="DT32" s="11"/>
      <c r="DU32" s="11"/>
      <c r="DV32" s="11"/>
      <c r="DW32" s="11"/>
      <c r="DX32" s="11"/>
      <c r="DY32" s="11"/>
      <c r="DZ32" s="11"/>
      <c r="EA32" s="11"/>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c r="HM32" s="11"/>
      <c r="HN32" s="11"/>
      <c r="HO32" s="11"/>
      <c r="HP32" s="11"/>
      <c r="HQ32" s="11"/>
      <c r="HR32" s="11"/>
      <c r="HS32" s="11"/>
      <c r="HT32" s="11"/>
      <c r="HU32" s="11"/>
      <c r="HV32" s="11"/>
      <c r="HW32" s="11"/>
      <c r="HX32" s="11"/>
      <c r="HY32" s="11"/>
      <c r="HZ32" s="11"/>
      <c r="IA32" s="11"/>
      <c r="IB32" s="11"/>
      <c r="IC32" s="11"/>
      <c r="ID32" s="11"/>
      <c r="IE32" s="11"/>
      <c r="IF32" s="11"/>
      <c r="IG32" s="11"/>
      <c r="IH32" s="11"/>
      <c r="II32" s="11"/>
      <c r="IJ32" s="11"/>
      <c r="IK32" s="11"/>
      <c r="IL32" s="11"/>
      <c r="IM32" s="11"/>
      <c r="IN32" s="5"/>
      <c r="IO32" s="5"/>
      <c r="IP32" s="5"/>
      <c r="IQ32" s="5"/>
      <c r="IR32" s="5"/>
      <c r="IS32" s="5"/>
      <c r="IT32" s="5"/>
      <c r="IU32" s="5"/>
      <c r="IV32" s="5"/>
    </row>
    <row r="33" s="3" customFormat="1" ht="35" customHeight="1" spans="1:256">
      <c r="A33" s="9">
        <v>31</v>
      </c>
      <c r="B33" s="9" t="s">
        <v>9455</v>
      </c>
      <c r="C33" s="9" t="s">
        <v>9455</v>
      </c>
      <c r="D33" s="9" t="s">
        <v>66</v>
      </c>
      <c r="E33" s="9" t="s">
        <v>9456</v>
      </c>
      <c r="F33" s="9" t="s">
        <v>9457</v>
      </c>
      <c r="G33" s="9" t="s">
        <v>9586</v>
      </c>
      <c r="H33" s="9"/>
      <c r="I33" s="11"/>
      <c r="J33" s="11"/>
      <c r="K33" s="11"/>
      <c r="L33" s="11"/>
      <c r="M33" s="11"/>
      <c r="N33" s="11"/>
      <c r="O33" s="11"/>
      <c r="P33" s="11"/>
      <c r="Q33" s="11"/>
      <c r="R33" s="11"/>
      <c r="S33" s="11"/>
      <c r="T33" s="11"/>
      <c r="U33" s="11"/>
      <c r="V33" s="11"/>
      <c r="W33" s="11"/>
      <c r="X33" s="11"/>
      <c r="Y33" s="11"/>
      <c r="Z33" s="11"/>
      <c r="AA33" s="11"/>
      <c r="AB33" s="11"/>
      <c r="AC33" s="11"/>
      <c r="AD33" s="11"/>
      <c r="AE33" s="11"/>
      <c r="AF33" s="11"/>
      <c r="AG33" s="11"/>
      <c r="AH33" s="11"/>
      <c r="AI33" s="11"/>
      <c r="AJ33" s="11"/>
      <c r="AK33" s="11"/>
      <c r="AL33" s="11"/>
      <c r="AM33" s="11"/>
      <c r="AN33" s="11"/>
      <c r="AO33" s="11"/>
      <c r="AP33" s="11"/>
      <c r="AQ33" s="11"/>
      <c r="AR33" s="11"/>
      <c r="AS33" s="11"/>
      <c r="AT33" s="11"/>
      <c r="AU33" s="11"/>
      <c r="AV33" s="11"/>
      <c r="AW33" s="11"/>
      <c r="AX33" s="11"/>
      <c r="AY33" s="11"/>
      <c r="AZ33" s="11"/>
      <c r="BA33" s="11"/>
      <c r="BB33" s="11"/>
      <c r="BC33" s="11"/>
      <c r="BD33" s="11"/>
      <c r="BE33" s="11"/>
      <c r="BF33" s="11"/>
      <c r="BG33" s="11"/>
      <c r="BH33" s="11"/>
      <c r="BI33" s="11"/>
      <c r="BJ33" s="11"/>
      <c r="BK33" s="11"/>
      <c r="BL33" s="11"/>
      <c r="BM33" s="11"/>
      <c r="BN33" s="11"/>
      <c r="BO33" s="11"/>
      <c r="BP33" s="11"/>
      <c r="BQ33" s="11"/>
      <c r="BR33" s="11"/>
      <c r="BS33" s="11"/>
      <c r="BT33" s="11"/>
      <c r="BU33" s="11"/>
      <c r="BV33" s="11"/>
      <c r="BW33" s="11"/>
      <c r="BX33" s="11"/>
      <c r="BY33" s="11"/>
      <c r="BZ33" s="11"/>
      <c r="CA33" s="11"/>
      <c r="CB33" s="11"/>
      <c r="CC33" s="11"/>
      <c r="CD33" s="11"/>
      <c r="CE33" s="11"/>
      <c r="CF33" s="11"/>
      <c r="CG33" s="11"/>
      <c r="CH33" s="11"/>
      <c r="CI33" s="11"/>
      <c r="CJ33" s="11"/>
      <c r="CK33" s="11"/>
      <c r="CL33" s="11"/>
      <c r="CM33" s="11"/>
      <c r="CN33" s="11"/>
      <c r="CO33" s="11"/>
      <c r="CP33" s="11"/>
      <c r="CQ33" s="11"/>
      <c r="CR33" s="11"/>
      <c r="CS33" s="11"/>
      <c r="CT33" s="11"/>
      <c r="CU33" s="11"/>
      <c r="CV33" s="11"/>
      <c r="CW33" s="11"/>
      <c r="CX33" s="11"/>
      <c r="CY33" s="11"/>
      <c r="CZ33" s="11"/>
      <c r="DA33" s="11"/>
      <c r="DB33" s="11"/>
      <c r="DC33" s="11"/>
      <c r="DD33" s="11"/>
      <c r="DE33" s="11"/>
      <c r="DF33" s="11"/>
      <c r="DG33" s="11"/>
      <c r="DH33" s="11"/>
      <c r="DI33" s="11"/>
      <c r="DJ33" s="11"/>
      <c r="DK33" s="11"/>
      <c r="DL33" s="11"/>
      <c r="DM33" s="11"/>
      <c r="DN33" s="11"/>
      <c r="DO33" s="11"/>
      <c r="DP33" s="11"/>
      <c r="DQ33" s="11"/>
      <c r="DR33" s="11"/>
      <c r="DS33" s="11"/>
      <c r="DT33" s="11"/>
      <c r="DU33" s="11"/>
      <c r="DV33" s="11"/>
      <c r="DW33" s="11"/>
      <c r="DX33" s="11"/>
      <c r="DY33" s="11"/>
      <c r="DZ33" s="11"/>
      <c r="EA33" s="11"/>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c r="HM33" s="11"/>
      <c r="HN33" s="11"/>
      <c r="HO33" s="11"/>
      <c r="HP33" s="11"/>
      <c r="HQ33" s="11"/>
      <c r="HR33" s="11"/>
      <c r="HS33" s="11"/>
      <c r="HT33" s="11"/>
      <c r="HU33" s="11"/>
      <c r="HV33" s="11"/>
      <c r="HW33" s="11"/>
      <c r="HX33" s="11"/>
      <c r="HY33" s="11"/>
      <c r="HZ33" s="11"/>
      <c r="IA33" s="11"/>
      <c r="IB33" s="11"/>
      <c r="IC33" s="11"/>
      <c r="ID33" s="11"/>
      <c r="IE33" s="11"/>
      <c r="IF33" s="11"/>
      <c r="IG33" s="11"/>
      <c r="IH33" s="11"/>
      <c r="II33" s="11"/>
      <c r="IJ33" s="11"/>
      <c r="IK33" s="11"/>
      <c r="IL33" s="11"/>
      <c r="IM33" s="11"/>
      <c r="IN33" s="5"/>
      <c r="IO33" s="5"/>
      <c r="IP33" s="5"/>
      <c r="IQ33" s="5"/>
      <c r="IR33" s="5"/>
      <c r="IS33" s="5"/>
      <c r="IT33" s="5"/>
      <c r="IU33" s="5"/>
      <c r="IV33" s="5"/>
    </row>
    <row r="34" s="4" customFormat="1" ht="35" customHeight="1" spans="1:256">
      <c r="A34" s="9">
        <v>32</v>
      </c>
      <c r="B34" s="9" t="s">
        <v>9386</v>
      </c>
      <c r="C34" s="9" t="s">
        <v>9386</v>
      </c>
      <c r="D34" s="9" t="s">
        <v>33</v>
      </c>
      <c r="E34" s="9" t="s">
        <v>9387</v>
      </c>
      <c r="F34" s="9" t="s">
        <v>9388</v>
      </c>
      <c r="G34" s="9" t="s">
        <v>9586</v>
      </c>
      <c r="H34" s="9"/>
      <c r="I34" s="11"/>
      <c r="J34" s="11"/>
      <c r="K34" s="11"/>
      <c r="L34" s="11"/>
      <c r="M34" s="11"/>
      <c r="N34" s="11"/>
      <c r="O34" s="11"/>
      <c r="P34" s="11"/>
      <c r="Q34" s="11"/>
      <c r="R34" s="11"/>
      <c r="S34" s="11"/>
      <c r="T34" s="11"/>
      <c r="U34" s="11"/>
      <c r="V34" s="11"/>
      <c r="W34" s="11"/>
      <c r="X34" s="11"/>
      <c r="Y34" s="11"/>
      <c r="Z34" s="11"/>
      <c r="AA34" s="11"/>
      <c r="AB34" s="11"/>
      <c r="AC34" s="11"/>
      <c r="AD34" s="11"/>
      <c r="AE34" s="11"/>
      <c r="AF34" s="11"/>
      <c r="AG34" s="11"/>
      <c r="AH34" s="11"/>
      <c r="AI34" s="11"/>
      <c r="AJ34" s="11"/>
      <c r="AK34" s="11"/>
      <c r="AL34" s="11"/>
      <c r="AM34" s="11"/>
      <c r="AN34" s="11"/>
      <c r="AO34" s="11"/>
      <c r="AP34" s="11"/>
      <c r="AQ34" s="11"/>
      <c r="AR34" s="11"/>
      <c r="AS34" s="11"/>
      <c r="AT34" s="11"/>
      <c r="AU34" s="11"/>
      <c r="AV34" s="11"/>
      <c r="AW34" s="11"/>
      <c r="AX34" s="11"/>
      <c r="AY34" s="11"/>
      <c r="AZ34" s="11"/>
      <c r="BA34" s="11"/>
      <c r="BB34" s="11"/>
      <c r="BC34" s="11"/>
      <c r="BD34" s="11"/>
      <c r="BE34" s="11"/>
      <c r="BF34" s="11"/>
      <c r="BG34" s="11"/>
      <c r="BH34" s="11"/>
      <c r="BI34" s="11"/>
      <c r="BJ34" s="11"/>
      <c r="BK34" s="11"/>
      <c r="BL34" s="11"/>
      <c r="BM34" s="11"/>
      <c r="BN34" s="11"/>
      <c r="BO34" s="11"/>
      <c r="BP34" s="11"/>
      <c r="BQ34" s="11"/>
      <c r="BR34" s="11"/>
      <c r="BS34" s="11"/>
      <c r="BT34" s="11"/>
      <c r="BU34" s="11"/>
      <c r="BV34" s="11"/>
      <c r="BW34" s="11"/>
      <c r="BX34" s="11"/>
      <c r="BY34" s="11"/>
      <c r="BZ34" s="11"/>
      <c r="CA34" s="11"/>
      <c r="CB34" s="11"/>
      <c r="CC34" s="11"/>
      <c r="CD34" s="11"/>
      <c r="CE34" s="11"/>
      <c r="CF34" s="11"/>
      <c r="CG34" s="11"/>
      <c r="CH34" s="11"/>
      <c r="CI34" s="11"/>
      <c r="CJ34" s="11"/>
      <c r="CK34" s="11"/>
      <c r="CL34" s="11"/>
      <c r="CM34" s="11"/>
      <c r="CN34" s="11"/>
      <c r="CO34" s="11"/>
      <c r="CP34" s="11"/>
      <c r="CQ34" s="11"/>
      <c r="CR34" s="11"/>
      <c r="CS34" s="11"/>
      <c r="CT34" s="11"/>
      <c r="CU34" s="11"/>
      <c r="CV34" s="11"/>
      <c r="CW34" s="11"/>
      <c r="CX34" s="11"/>
      <c r="CY34" s="11"/>
      <c r="CZ34" s="11"/>
      <c r="DA34" s="11"/>
      <c r="DB34" s="11"/>
      <c r="DC34" s="11"/>
      <c r="DD34" s="11"/>
      <c r="DE34" s="11"/>
      <c r="DF34" s="11"/>
      <c r="DG34" s="11"/>
      <c r="DH34" s="11"/>
      <c r="DI34" s="11"/>
      <c r="DJ34" s="11"/>
      <c r="DK34" s="11"/>
      <c r="DL34" s="11"/>
      <c r="DM34" s="11"/>
      <c r="DN34" s="11"/>
      <c r="DO34" s="11"/>
      <c r="DP34" s="11"/>
      <c r="DQ34" s="11"/>
      <c r="DR34" s="11"/>
      <c r="DS34" s="11"/>
      <c r="DT34" s="11"/>
      <c r="DU34" s="11"/>
      <c r="DV34" s="11"/>
      <c r="DW34" s="11"/>
      <c r="DX34" s="11"/>
      <c r="DY34" s="11"/>
      <c r="DZ34" s="11"/>
      <c r="EA34" s="11"/>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c r="HM34" s="11"/>
      <c r="HN34" s="11"/>
      <c r="HO34" s="11"/>
      <c r="HP34" s="11"/>
      <c r="HQ34" s="11"/>
      <c r="HR34" s="11"/>
      <c r="HS34" s="11"/>
      <c r="HT34" s="11"/>
      <c r="HU34" s="11"/>
      <c r="HV34" s="11"/>
      <c r="HW34" s="11"/>
      <c r="HX34" s="11"/>
      <c r="HY34" s="11"/>
      <c r="HZ34" s="11"/>
      <c r="IA34" s="11"/>
      <c r="IB34" s="11"/>
      <c r="IC34" s="11"/>
      <c r="ID34" s="11"/>
      <c r="IE34" s="11"/>
      <c r="IF34" s="11"/>
      <c r="IG34" s="11"/>
      <c r="IH34" s="11"/>
      <c r="II34" s="11"/>
      <c r="IJ34" s="11"/>
      <c r="IK34" s="11"/>
      <c r="IL34" s="11"/>
      <c r="IM34" s="11"/>
      <c r="IN34" s="5"/>
      <c r="IO34" s="5"/>
      <c r="IP34" s="5"/>
      <c r="IQ34" s="5"/>
      <c r="IR34" s="5"/>
      <c r="IS34" s="5"/>
      <c r="IT34" s="5"/>
      <c r="IU34" s="5"/>
      <c r="IV34" s="5"/>
    </row>
    <row r="35" s="4" customFormat="1" ht="35" customHeight="1" spans="1:256">
      <c r="A35" s="9">
        <v>33</v>
      </c>
      <c r="B35" s="9" t="s">
        <v>2749</v>
      </c>
      <c r="C35" s="9" t="s">
        <v>2749</v>
      </c>
      <c r="D35" s="9" t="s">
        <v>33</v>
      </c>
      <c r="E35" s="9" t="s">
        <v>9389</v>
      </c>
      <c r="F35" s="9" t="s">
        <v>9390</v>
      </c>
      <c r="G35" s="9" t="s">
        <v>9586</v>
      </c>
      <c r="H35" s="9"/>
      <c r="I35" s="11"/>
      <c r="J35" s="11"/>
      <c r="K35" s="11"/>
      <c r="L35" s="11"/>
      <c r="M35" s="11"/>
      <c r="N35" s="11"/>
      <c r="O35" s="11"/>
      <c r="P35" s="11"/>
      <c r="Q35" s="11"/>
      <c r="R35" s="11"/>
      <c r="S35" s="11"/>
      <c r="T35" s="11"/>
      <c r="U35" s="11"/>
      <c r="V35" s="11"/>
      <c r="W35" s="11"/>
      <c r="X35" s="11"/>
      <c r="Y35" s="11"/>
      <c r="Z35" s="11"/>
      <c r="AA35" s="11"/>
      <c r="AB35" s="11"/>
      <c r="AC35" s="11"/>
      <c r="AD35" s="11"/>
      <c r="AE35" s="11"/>
      <c r="AF35" s="11"/>
      <c r="AG35" s="11"/>
      <c r="AH35" s="11"/>
      <c r="AI35" s="11"/>
      <c r="AJ35" s="11"/>
      <c r="AK35" s="11"/>
      <c r="AL35" s="11"/>
      <c r="AM35" s="11"/>
      <c r="AN35" s="11"/>
      <c r="AO35" s="11"/>
      <c r="AP35" s="11"/>
      <c r="AQ35" s="11"/>
      <c r="AR35" s="11"/>
      <c r="AS35" s="11"/>
      <c r="AT35" s="11"/>
      <c r="AU35" s="11"/>
      <c r="AV35" s="11"/>
      <c r="AW35" s="11"/>
      <c r="AX35" s="11"/>
      <c r="AY35" s="11"/>
      <c r="AZ35" s="11"/>
      <c r="BA35" s="11"/>
      <c r="BB35" s="11"/>
      <c r="BC35" s="11"/>
      <c r="BD35" s="11"/>
      <c r="BE35" s="11"/>
      <c r="BF35" s="11"/>
      <c r="BG35" s="11"/>
      <c r="BH35" s="11"/>
      <c r="BI35" s="11"/>
      <c r="BJ35" s="11"/>
      <c r="BK35" s="11"/>
      <c r="BL35" s="11"/>
      <c r="BM35" s="11"/>
      <c r="BN35" s="11"/>
      <c r="BO35" s="11"/>
      <c r="BP35" s="11"/>
      <c r="BQ35" s="11"/>
      <c r="BR35" s="11"/>
      <c r="BS35" s="11"/>
      <c r="BT35" s="11"/>
      <c r="BU35" s="11"/>
      <c r="BV35" s="11"/>
      <c r="BW35" s="11"/>
      <c r="BX35" s="11"/>
      <c r="BY35" s="11"/>
      <c r="BZ35" s="11"/>
      <c r="CA35" s="11"/>
      <c r="CB35" s="11"/>
      <c r="CC35" s="11"/>
      <c r="CD35" s="11"/>
      <c r="CE35" s="11"/>
      <c r="CF35" s="11"/>
      <c r="CG35" s="11"/>
      <c r="CH35" s="11"/>
      <c r="CI35" s="11"/>
      <c r="CJ35" s="11"/>
      <c r="CK35" s="11"/>
      <c r="CL35" s="11"/>
      <c r="CM35" s="11"/>
      <c r="CN35" s="11"/>
      <c r="CO35" s="11"/>
      <c r="CP35" s="11"/>
      <c r="CQ35" s="11"/>
      <c r="CR35" s="11"/>
      <c r="CS35" s="11"/>
      <c r="CT35" s="11"/>
      <c r="CU35" s="11"/>
      <c r="CV35" s="11"/>
      <c r="CW35" s="11"/>
      <c r="CX35" s="11"/>
      <c r="CY35" s="11"/>
      <c r="CZ35" s="11"/>
      <c r="DA35" s="11"/>
      <c r="DB35" s="11"/>
      <c r="DC35" s="11"/>
      <c r="DD35" s="11"/>
      <c r="DE35" s="11"/>
      <c r="DF35" s="11"/>
      <c r="DG35" s="11"/>
      <c r="DH35" s="11"/>
      <c r="DI35" s="11"/>
      <c r="DJ35" s="11"/>
      <c r="DK35" s="11"/>
      <c r="DL35" s="11"/>
      <c r="DM35" s="11"/>
      <c r="DN35" s="11"/>
      <c r="DO35" s="11"/>
      <c r="DP35" s="11"/>
      <c r="DQ35" s="11"/>
      <c r="DR35" s="11"/>
      <c r="DS35" s="11"/>
      <c r="DT35" s="11"/>
      <c r="DU35" s="11"/>
      <c r="DV35" s="11"/>
      <c r="DW35" s="11"/>
      <c r="DX35" s="11"/>
      <c r="DY35" s="11"/>
      <c r="DZ35" s="11"/>
      <c r="EA35" s="11"/>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c r="HM35" s="11"/>
      <c r="HN35" s="11"/>
      <c r="HO35" s="11"/>
      <c r="HP35" s="11"/>
      <c r="HQ35" s="11"/>
      <c r="HR35" s="11"/>
      <c r="HS35" s="11"/>
      <c r="HT35" s="11"/>
      <c r="HU35" s="11"/>
      <c r="HV35" s="11"/>
      <c r="HW35" s="11"/>
      <c r="HX35" s="11"/>
      <c r="HY35" s="11"/>
      <c r="HZ35" s="11"/>
      <c r="IA35" s="11"/>
      <c r="IB35" s="11"/>
      <c r="IC35" s="11"/>
      <c r="ID35" s="11"/>
      <c r="IE35" s="11"/>
      <c r="IF35" s="11"/>
      <c r="IG35" s="11"/>
      <c r="IH35" s="11"/>
      <c r="II35" s="11"/>
      <c r="IJ35" s="11"/>
      <c r="IK35" s="11"/>
      <c r="IL35" s="11"/>
      <c r="IM35" s="11"/>
      <c r="IN35" s="5"/>
      <c r="IO35" s="5"/>
      <c r="IP35" s="5"/>
      <c r="IQ35" s="5"/>
      <c r="IR35" s="5"/>
      <c r="IS35" s="5"/>
      <c r="IT35" s="5"/>
      <c r="IU35" s="5"/>
      <c r="IV35" s="5"/>
    </row>
    <row r="36" s="4" customFormat="1" ht="35" customHeight="1" spans="1:256">
      <c r="A36" s="9">
        <v>34</v>
      </c>
      <c r="B36" s="9" t="s">
        <v>2740</v>
      </c>
      <c r="C36" s="9" t="s">
        <v>2740</v>
      </c>
      <c r="D36" s="9" t="s">
        <v>33</v>
      </c>
      <c r="E36" s="9" t="s">
        <v>9391</v>
      </c>
      <c r="F36" s="9" t="s">
        <v>9392</v>
      </c>
      <c r="G36" s="9" t="s">
        <v>9586</v>
      </c>
      <c r="H36" s="9"/>
      <c r="I36" s="11"/>
      <c r="J36" s="11"/>
      <c r="K36" s="11"/>
      <c r="L36" s="11"/>
      <c r="M36" s="11"/>
      <c r="N36" s="11"/>
      <c r="O36" s="11"/>
      <c r="P36" s="11"/>
      <c r="Q36" s="11"/>
      <c r="R36" s="11"/>
      <c r="S36" s="11"/>
      <c r="T36" s="11"/>
      <c r="U36" s="11"/>
      <c r="V36" s="11"/>
      <c r="W36" s="11"/>
      <c r="X36" s="11"/>
      <c r="Y36" s="11"/>
      <c r="Z36" s="11"/>
      <c r="AA36" s="11"/>
      <c r="AB36" s="11"/>
      <c r="AC36" s="11"/>
      <c r="AD36" s="11"/>
      <c r="AE36" s="11"/>
      <c r="AF36" s="11"/>
      <c r="AG36" s="11"/>
      <c r="AH36" s="11"/>
      <c r="AI36" s="11"/>
      <c r="AJ36" s="11"/>
      <c r="AK36" s="11"/>
      <c r="AL36" s="11"/>
      <c r="AM36" s="11"/>
      <c r="AN36" s="11"/>
      <c r="AO36" s="11"/>
      <c r="AP36" s="11"/>
      <c r="AQ36" s="11"/>
      <c r="AR36" s="11"/>
      <c r="AS36" s="11"/>
      <c r="AT36" s="11"/>
      <c r="AU36" s="11"/>
      <c r="AV36" s="11"/>
      <c r="AW36" s="11"/>
      <c r="AX36" s="11"/>
      <c r="AY36" s="11"/>
      <c r="AZ36" s="11"/>
      <c r="BA36" s="11"/>
      <c r="BB36" s="11"/>
      <c r="BC36" s="11"/>
      <c r="BD36" s="11"/>
      <c r="BE36" s="11"/>
      <c r="BF36" s="11"/>
      <c r="BG36" s="11"/>
      <c r="BH36" s="11"/>
      <c r="BI36" s="11"/>
      <c r="BJ36" s="11"/>
      <c r="BK36" s="11"/>
      <c r="BL36" s="11"/>
      <c r="BM36" s="11"/>
      <c r="BN36" s="11"/>
      <c r="BO36" s="11"/>
      <c r="BP36" s="11"/>
      <c r="BQ36" s="11"/>
      <c r="BR36" s="11"/>
      <c r="BS36" s="11"/>
      <c r="BT36" s="11"/>
      <c r="BU36" s="11"/>
      <c r="BV36" s="11"/>
      <c r="BW36" s="11"/>
      <c r="BX36" s="11"/>
      <c r="BY36" s="11"/>
      <c r="BZ36" s="11"/>
      <c r="CA36" s="11"/>
      <c r="CB36" s="11"/>
      <c r="CC36" s="11"/>
      <c r="CD36" s="11"/>
      <c r="CE36" s="11"/>
      <c r="CF36" s="11"/>
      <c r="CG36" s="11"/>
      <c r="CH36" s="11"/>
      <c r="CI36" s="11"/>
      <c r="CJ36" s="11"/>
      <c r="CK36" s="11"/>
      <c r="CL36" s="11"/>
      <c r="CM36" s="11"/>
      <c r="CN36" s="11"/>
      <c r="CO36" s="11"/>
      <c r="CP36" s="11"/>
      <c r="CQ36" s="11"/>
      <c r="CR36" s="11"/>
      <c r="CS36" s="11"/>
      <c r="CT36" s="11"/>
      <c r="CU36" s="11"/>
      <c r="CV36" s="11"/>
      <c r="CW36" s="11"/>
      <c r="CX36" s="11"/>
      <c r="CY36" s="11"/>
      <c r="CZ36" s="11"/>
      <c r="DA36" s="11"/>
      <c r="DB36" s="11"/>
      <c r="DC36" s="11"/>
      <c r="DD36" s="11"/>
      <c r="DE36" s="11"/>
      <c r="DF36" s="11"/>
      <c r="DG36" s="11"/>
      <c r="DH36" s="11"/>
      <c r="DI36" s="11"/>
      <c r="DJ36" s="11"/>
      <c r="DK36" s="11"/>
      <c r="DL36" s="11"/>
      <c r="DM36" s="11"/>
      <c r="DN36" s="11"/>
      <c r="DO36" s="11"/>
      <c r="DP36" s="11"/>
      <c r="DQ36" s="11"/>
      <c r="DR36" s="11"/>
      <c r="DS36" s="11"/>
      <c r="DT36" s="11"/>
      <c r="DU36" s="11"/>
      <c r="DV36" s="11"/>
      <c r="DW36" s="11"/>
      <c r="DX36" s="11"/>
      <c r="DY36" s="11"/>
      <c r="DZ36" s="11"/>
      <c r="EA36" s="11"/>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c r="HM36" s="11"/>
      <c r="HN36" s="11"/>
      <c r="HO36" s="11"/>
      <c r="HP36" s="11"/>
      <c r="HQ36" s="11"/>
      <c r="HR36" s="11"/>
      <c r="HS36" s="11"/>
      <c r="HT36" s="11"/>
      <c r="HU36" s="11"/>
      <c r="HV36" s="11"/>
      <c r="HW36" s="11"/>
      <c r="HX36" s="11"/>
      <c r="HY36" s="11"/>
      <c r="HZ36" s="11"/>
      <c r="IA36" s="11"/>
      <c r="IB36" s="11"/>
      <c r="IC36" s="11"/>
      <c r="ID36" s="11"/>
      <c r="IE36" s="11"/>
      <c r="IF36" s="11"/>
      <c r="IG36" s="11"/>
      <c r="IH36" s="11"/>
      <c r="II36" s="11"/>
      <c r="IJ36" s="11"/>
      <c r="IK36" s="11"/>
      <c r="IL36" s="11"/>
      <c r="IM36" s="11"/>
      <c r="IN36" s="5"/>
      <c r="IO36" s="5"/>
      <c r="IP36" s="5"/>
      <c r="IQ36" s="5"/>
      <c r="IR36" s="5"/>
      <c r="IS36" s="5"/>
      <c r="IT36" s="5"/>
      <c r="IU36" s="5"/>
      <c r="IV36" s="5"/>
    </row>
    <row r="37" s="4" customFormat="1" ht="35" customHeight="1" spans="1:256">
      <c r="A37" s="9">
        <v>35</v>
      </c>
      <c r="B37" s="9" t="s">
        <v>9393</v>
      </c>
      <c r="C37" s="9" t="s">
        <v>9393</v>
      </c>
      <c r="D37" s="9" t="s">
        <v>33</v>
      </c>
      <c r="E37" s="9" t="s">
        <v>9394</v>
      </c>
      <c r="F37" s="9" t="s">
        <v>9395</v>
      </c>
      <c r="G37" s="9" t="s">
        <v>9586</v>
      </c>
      <c r="H37" s="9"/>
      <c r="I37" s="11"/>
      <c r="J37" s="11"/>
      <c r="K37" s="11"/>
      <c r="L37" s="11"/>
      <c r="M37" s="11"/>
      <c r="N37" s="11"/>
      <c r="O37" s="11"/>
      <c r="P37" s="11"/>
      <c r="Q37" s="11"/>
      <c r="R37" s="11"/>
      <c r="S37" s="11"/>
      <c r="T37" s="11"/>
      <c r="U37" s="11"/>
      <c r="V37" s="11"/>
      <c r="W37" s="11"/>
      <c r="X37" s="11"/>
      <c r="Y37" s="11"/>
      <c r="Z37" s="11"/>
      <c r="AA37" s="11"/>
      <c r="AB37" s="11"/>
      <c r="AC37" s="11"/>
      <c r="AD37" s="11"/>
      <c r="AE37" s="11"/>
      <c r="AF37" s="11"/>
      <c r="AG37" s="11"/>
      <c r="AH37" s="11"/>
      <c r="AI37" s="11"/>
      <c r="AJ37" s="11"/>
      <c r="AK37" s="11"/>
      <c r="AL37" s="11"/>
      <c r="AM37" s="11"/>
      <c r="AN37" s="11"/>
      <c r="AO37" s="11"/>
      <c r="AP37" s="11"/>
      <c r="AQ37" s="11"/>
      <c r="AR37" s="11"/>
      <c r="AS37" s="11"/>
      <c r="AT37" s="11"/>
      <c r="AU37" s="11"/>
      <c r="AV37" s="11"/>
      <c r="AW37" s="11"/>
      <c r="AX37" s="11"/>
      <c r="AY37" s="11"/>
      <c r="AZ37" s="11"/>
      <c r="BA37" s="11"/>
      <c r="BB37" s="11"/>
      <c r="BC37" s="11"/>
      <c r="BD37" s="11"/>
      <c r="BE37" s="11"/>
      <c r="BF37" s="11"/>
      <c r="BG37" s="11"/>
      <c r="BH37" s="11"/>
      <c r="BI37" s="11"/>
      <c r="BJ37" s="11"/>
      <c r="BK37" s="11"/>
      <c r="BL37" s="11"/>
      <c r="BM37" s="11"/>
      <c r="BN37" s="11"/>
      <c r="BO37" s="11"/>
      <c r="BP37" s="11"/>
      <c r="BQ37" s="11"/>
      <c r="BR37" s="11"/>
      <c r="BS37" s="11"/>
      <c r="BT37" s="11"/>
      <c r="BU37" s="11"/>
      <c r="BV37" s="11"/>
      <c r="BW37" s="11"/>
      <c r="BX37" s="11"/>
      <c r="BY37" s="11"/>
      <c r="BZ37" s="11"/>
      <c r="CA37" s="11"/>
      <c r="CB37" s="11"/>
      <c r="CC37" s="11"/>
      <c r="CD37" s="11"/>
      <c r="CE37" s="11"/>
      <c r="CF37" s="11"/>
      <c r="CG37" s="11"/>
      <c r="CH37" s="11"/>
      <c r="CI37" s="11"/>
      <c r="CJ37" s="11"/>
      <c r="CK37" s="11"/>
      <c r="CL37" s="11"/>
      <c r="CM37" s="11"/>
      <c r="CN37" s="11"/>
      <c r="CO37" s="11"/>
      <c r="CP37" s="11"/>
      <c r="CQ37" s="11"/>
      <c r="CR37" s="11"/>
      <c r="CS37" s="11"/>
      <c r="CT37" s="11"/>
      <c r="CU37" s="11"/>
      <c r="CV37" s="11"/>
      <c r="CW37" s="11"/>
      <c r="CX37" s="11"/>
      <c r="CY37" s="11"/>
      <c r="CZ37" s="11"/>
      <c r="DA37" s="11"/>
      <c r="DB37" s="11"/>
      <c r="DC37" s="11"/>
      <c r="DD37" s="11"/>
      <c r="DE37" s="11"/>
      <c r="DF37" s="11"/>
      <c r="DG37" s="11"/>
      <c r="DH37" s="11"/>
      <c r="DI37" s="11"/>
      <c r="DJ37" s="11"/>
      <c r="DK37" s="11"/>
      <c r="DL37" s="11"/>
      <c r="DM37" s="11"/>
      <c r="DN37" s="11"/>
      <c r="DO37" s="11"/>
      <c r="DP37" s="11"/>
      <c r="DQ37" s="11"/>
      <c r="DR37" s="11"/>
      <c r="DS37" s="11"/>
      <c r="DT37" s="11"/>
      <c r="DU37" s="11"/>
      <c r="DV37" s="11"/>
      <c r="DW37" s="11"/>
      <c r="DX37" s="11"/>
      <c r="DY37" s="11"/>
      <c r="DZ37" s="11"/>
      <c r="EA37" s="11"/>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c r="HM37" s="11"/>
      <c r="HN37" s="11"/>
      <c r="HO37" s="11"/>
      <c r="HP37" s="11"/>
      <c r="HQ37" s="11"/>
      <c r="HR37" s="11"/>
      <c r="HS37" s="11"/>
      <c r="HT37" s="11"/>
      <c r="HU37" s="11"/>
      <c r="HV37" s="11"/>
      <c r="HW37" s="11"/>
      <c r="HX37" s="11"/>
      <c r="HY37" s="11"/>
      <c r="HZ37" s="11"/>
      <c r="IA37" s="11"/>
      <c r="IB37" s="11"/>
      <c r="IC37" s="11"/>
      <c r="ID37" s="11"/>
      <c r="IE37" s="11"/>
      <c r="IF37" s="11"/>
      <c r="IG37" s="11"/>
      <c r="IH37" s="11"/>
      <c r="II37" s="11"/>
      <c r="IJ37" s="11"/>
      <c r="IK37" s="11"/>
      <c r="IL37" s="11"/>
      <c r="IM37" s="11"/>
      <c r="IN37" s="5"/>
      <c r="IO37" s="5"/>
      <c r="IP37" s="5"/>
      <c r="IQ37" s="5"/>
      <c r="IR37" s="5"/>
      <c r="IS37" s="5"/>
      <c r="IT37" s="5"/>
      <c r="IU37" s="5"/>
      <c r="IV37" s="5"/>
    </row>
    <row r="38" s="4" customFormat="1" ht="35" customHeight="1" spans="1:256">
      <c r="A38" s="9">
        <v>36</v>
      </c>
      <c r="B38" s="9" t="s">
        <v>9396</v>
      </c>
      <c r="C38" s="9" t="s">
        <v>9396</v>
      </c>
      <c r="D38" s="9" t="s">
        <v>33</v>
      </c>
      <c r="E38" s="9" t="s">
        <v>9397</v>
      </c>
      <c r="F38" s="9" t="s">
        <v>9398</v>
      </c>
      <c r="G38" s="9" t="s">
        <v>9586</v>
      </c>
      <c r="H38" s="9"/>
      <c r="I38" s="11"/>
      <c r="J38" s="11"/>
      <c r="K38" s="11"/>
      <c r="L38" s="11"/>
      <c r="M38" s="11"/>
      <c r="N38" s="11"/>
      <c r="O38" s="11"/>
      <c r="P38" s="11"/>
      <c r="Q38" s="11"/>
      <c r="R38" s="11"/>
      <c r="S38" s="11"/>
      <c r="T38" s="11"/>
      <c r="U38" s="11"/>
      <c r="V38" s="11"/>
      <c r="W38" s="11"/>
      <c r="X38" s="11"/>
      <c r="Y38" s="11"/>
      <c r="Z38" s="11"/>
      <c r="AA38" s="11"/>
      <c r="AB38" s="11"/>
      <c r="AC38" s="11"/>
      <c r="AD38" s="11"/>
      <c r="AE38" s="11"/>
      <c r="AF38" s="11"/>
      <c r="AG38" s="11"/>
      <c r="AH38" s="11"/>
      <c r="AI38" s="11"/>
      <c r="AJ38" s="11"/>
      <c r="AK38" s="11"/>
      <c r="AL38" s="11"/>
      <c r="AM38" s="11"/>
      <c r="AN38" s="11"/>
      <c r="AO38" s="11"/>
      <c r="AP38" s="11"/>
      <c r="AQ38" s="11"/>
      <c r="AR38" s="11"/>
      <c r="AS38" s="11"/>
      <c r="AT38" s="11"/>
      <c r="AU38" s="11"/>
      <c r="AV38" s="11"/>
      <c r="AW38" s="11"/>
      <c r="AX38" s="11"/>
      <c r="AY38" s="11"/>
      <c r="AZ38" s="11"/>
      <c r="BA38" s="11"/>
      <c r="BB38" s="11"/>
      <c r="BC38" s="11"/>
      <c r="BD38" s="11"/>
      <c r="BE38" s="11"/>
      <c r="BF38" s="11"/>
      <c r="BG38" s="11"/>
      <c r="BH38" s="11"/>
      <c r="BI38" s="11"/>
      <c r="BJ38" s="11"/>
      <c r="BK38" s="11"/>
      <c r="BL38" s="11"/>
      <c r="BM38" s="11"/>
      <c r="BN38" s="11"/>
      <c r="BO38" s="11"/>
      <c r="BP38" s="11"/>
      <c r="BQ38" s="11"/>
      <c r="BR38" s="11"/>
      <c r="BS38" s="11"/>
      <c r="BT38" s="11"/>
      <c r="BU38" s="11"/>
      <c r="BV38" s="11"/>
      <c r="BW38" s="11"/>
      <c r="BX38" s="11"/>
      <c r="BY38" s="11"/>
      <c r="BZ38" s="11"/>
      <c r="CA38" s="11"/>
      <c r="CB38" s="11"/>
      <c r="CC38" s="11"/>
      <c r="CD38" s="11"/>
      <c r="CE38" s="11"/>
      <c r="CF38" s="11"/>
      <c r="CG38" s="11"/>
      <c r="CH38" s="11"/>
      <c r="CI38" s="11"/>
      <c r="CJ38" s="11"/>
      <c r="CK38" s="11"/>
      <c r="CL38" s="11"/>
      <c r="CM38" s="11"/>
      <c r="CN38" s="11"/>
      <c r="CO38" s="11"/>
      <c r="CP38" s="11"/>
      <c r="CQ38" s="11"/>
      <c r="CR38" s="11"/>
      <c r="CS38" s="11"/>
      <c r="CT38" s="11"/>
      <c r="CU38" s="11"/>
      <c r="CV38" s="11"/>
      <c r="CW38" s="11"/>
      <c r="CX38" s="11"/>
      <c r="CY38" s="11"/>
      <c r="CZ38" s="11"/>
      <c r="DA38" s="11"/>
      <c r="DB38" s="11"/>
      <c r="DC38" s="11"/>
      <c r="DD38" s="11"/>
      <c r="DE38" s="11"/>
      <c r="DF38" s="11"/>
      <c r="DG38" s="11"/>
      <c r="DH38" s="11"/>
      <c r="DI38" s="11"/>
      <c r="DJ38" s="11"/>
      <c r="DK38" s="11"/>
      <c r="DL38" s="11"/>
      <c r="DM38" s="11"/>
      <c r="DN38" s="11"/>
      <c r="DO38" s="11"/>
      <c r="DP38" s="11"/>
      <c r="DQ38" s="11"/>
      <c r="DR38" s="11"/>
      <c r="DS38" s="11"/>
      <c r="DT38" s="11"/>
      <c r="DU38" s="11"/>
      <c r="DV38" s="11"/>
      <c r="DW38" s="11"/>
      <c r="DX38" s="11"/>
      <c r="DY38" s="11"/>
      <c r="DZ38" s="11"/>
      <c r="EA38" s="11"/>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c r="HM38" s="11"/>
      <c r="HN38" s="11"/>
      <c r="HO38" s="11"/>
      <c r="HP38" s="11"/>
      <c r="HQ38" s="11"/>
      <c r="HR38" s="11"/>
      <c r="HS38" s="11"/>
      <c r="HT38" s="11"/>
      <c r="HU38" s="11"/>
      <c r="HV38" s="11"/>
      <c r="HW38" s="11"/>
      <c r="HX38" s="11"/>
      <c r="HY38" s="11"/>
      <c r="HZ38" s="11"/>
      <c r="IA38" s="11"/>
      <c r="IB38" s="11"/>
      <c r="IC38" s="11"/>
      <c r="ID38" s="11"/>
      <c r="IE38" s="11"/>
      <c r="IF38" s="11"/>
      <c r="IG38" s="11"/>
      <c r="IH38" s="11"/>
      <c r="II38" s="11"/>
      <c r="IJ38" s="11"/>
      <c r="IK38" s="11"/>
      <c r="IL38" s="11"/>
      <c r="IM38" s="11"/>
      <c r="IN38" s="5"/>
      <c r="IO38" s="5"/>
      <c r="IP38" s="5"/>
      <c r="IQ38" s="5"/>
      <c r="IR38" s="5"/>
      <c r="IS38" s="5"/>
      <c r="IT38" s="5"/>
      <c r="IU38" s="5"/>
      <c r="IV38" s="5"/>
    </row>
    <row r="39" s="4" customFormat="1" ht="35" customHeight="1" spans="1:256">
      <c r="A39" s="9">
        <v>37</v>
      </c>
      <c r="B39" s="9" t="s">
        <v>9399</v>
      </c>
      <c r="C39" s="9" t="s">
        <v>9399</v>
      </c>
      <c r="D39" s="9" t="s">
        <v>33</v>
      </c>
      <c r="E39" s="9" t="s">
        <v>9378</v>
      </c>
      <c r="F39" s="9" t="s">
        <v>9400</v>
      </c>
      <c r="G39" s="9" t="s">
        <v>9586</v>
      </c>
      <c r="H39" s="9"/>
      <c r="I39" s="11"/>
      <c r="J39" s="11"/>
      <c r="K39" s="11"/>
      <c r="L39" s="11"/>
      <c r="M39" s="11"/>
      <c r="N39" s="11"/>
      <c r="O39" s="11"/>
      <c r="P39" s="11"/>
      <c r="Q39" s="11"/>
      <c r="R39" s="11"/>
      <c r="S39" s="11"/>
      <c r="T39" s="11"/>
      <c r="U39" s="11"/>
      <c r="V39" s="11"/>
      <c r="W39" s="11"/>
      <c r="X39" s="11"/>
      <c r="Y39" s="11"/>
      <c r="Z39" s="11"/>
      <c r="AA39" s="11"/>
      <c r="AB39" s="11"/>
      <c r="AC39" s="11"/>
      <c r="AD39" s="11"/>
      <c r="AE39" s="11"/>
      <c r="AF39" s="11"/>
      <c r="AG39" s="11"/>
      <c r="AH39" s="11"/>
      <c r="AI39" s="11"/>
      <c r="AJ39" s="11"/>
      <c r="AK39" s="11"/>
      <c r="AL39" s="11"/>
      <c r="AM39" s="11"/>
      <c r="AN39" s="11"/>
      <c r="AO39" s="11"/>
      <c r="AP39" s="11"/>
      <c r="AQ39" s="11"/>
      <c r="AR39" s="11"/>
      <c r="AS39" s="11"/>
      <c r="AT39" s="11"/>
      <c r="AU39" s="11"/>
      <c r="AV39" s="11"/>
      <c r="AW39" s="11"/>
      <c r="AX39" s="11"/>
      <c r="AY39" s="11"/>
      <c r="AZ39" s="11"/>
      <c r="BA39" s="11"/>
      <c r="BB39" s="11"/>
      <c r="BC39" s="11"/>
      <c r="BD39" s="11"/>
      <c r="BE39" s="11"/>
      <c r="BF39" s="11"/>
      <c r="BG39" s="11"/>
      <c r="BH39" s="11"/>
      <c r="BI39" s="11"/>
      <c r="BJ39" s="11"/>
      <c r="BK39" s="11"/>
      <c r="BL39" s="11"/>
      <c r="BM39" s="11"/>
      <c r="BN39" s="11"/>
      <c r="BO39" s="11"/>
      <c r="BP39" s="11"/>
      <c r="BQ39" s="11"/>
      <c r="BR39" s="11"/>
      <c r="BS39" s="11"/>
      <c r="BT39" s="11"/>
      <c r="BU39" s="11"/>
      <c r="BV39" s="11"/>
      <c r="BW39" s="11"/>
      <c r="BX39" s="11"/>
      <c r="BY39" s="11"/>
      <c r="BZ39" s="11"/>
      <c r="CA39" s="11"/>
      <c r="CB39" s="11"/>
      <c r="CC39" s="11"/>
      <c r="CD39" s="11"/>
      <c r="CE39" s="11"/>
      <c r="CF39" s="11"/>
      <c r="CG39" s="11"/>
      <c r="CH39" s="11"/>
      <c r="CI39" s="11"/>
      <c r="CJ39" s="11"/>
      <c r="CK39" s="11"/>
      <c r="CL39" s="11"/>
      <c r="CM39" s="11"/>
      <c r="CN39" s="11"/>
      <c r="CO39" s="11"/>
      <c r="CP39" s="11"/>
      <c r="CQ39" s="11"/>
      <c r="CR39" s="11"/>
      <c r="CS39" s="11"/>
      <c r="CT39" s="11"/>
      <c r="CU39" s="11"/>
      <c r="CV39" s="11"/>
      <c r="CW39" s="11"/>
      <c r="CX39" s="11"/>
      <c r="CY39" s="11"/>
      <c r="CZ39" s="11"/>
      <c r="DA39" s="11"/>
      <c r="DB39" s="11"/>
      <c r="DC39" s="11"/>
      <c r="DD39" s="11"/>
      <c r="DE39" s="11"/>
      <c r="DF39" s="11"/>
      <c r="DG39" s="11"/>
      <c r="DH39" s="11"/>
      <c r="DI39" s="11"/>
      <c r="DJ39" s="11"/>
      <c r="DK39" s="11"/>
      <c r="DL39" s="11"/>
      <c r="DM39" s="11"/>
      <c r="DN39" s="11"/>
      <c r="DO39" s="11"/>
      <c r="DP39" s="11"/>
      <c r="DQ39" s="11"/>
      <c r="DR39" s="11"/>
      <c r="DS39" s="11"/>
      <c r="DT39" s="11"/>
      <c r="DU39" s="11"/>
      <c r="DV39" s="11"/>
      <c r="DW39" s="11"/>
      <c r="DX39" s="11"/>
      <c r="DY39" s="11"/>
      <c r="DZ39" s="11"/>
      <c r="EA39" s="11"/>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c r="HM39" s="11"/>
      <c r="HN39" s="11"/>
      <c r="HO39" s="11"/>
      <c r="HP39" s="11"/>
      <c r="HQ39" s="11"/>
      <c r="HR39" s="11"/>
      <c r="HS39" s="11"/>
      <c r="HT39" s="11"/>
      <c r="HU39" s="11"/>
      <c r="HV39" s="11"/>
      <c r="HW39" s="11"/>
      <c r="HX39" s="11"/>
      <c r="HY39" s="11"/>
      <c r="HZ39" s="11"/>
      <c r="IA39" s="11"/>
      <c r="IB39" s="11"/>
      <c r="IC39" s="11"/>
      <c r="ID39" s="11"/>
      <c r="IE39" s="11"/>
      <c r="IF39" s="11"/>
      <c r="IG39" s="11"/>
      <c r="IH39" s="11"/>
      <c r="II39" s="11"/>
      <c r="IJ39" s="11"/>
      <c r="IK39" s="11"/>
      <c r="IL39" s="11"/>
      <c r="IM39" s="11"/>
      <c r="IN39" s="5"/>
      <c r="IO39" s="5"/>
      <c r="IP39" s="5"/>
      <c r="IQ39" s="5"/>
      <c r="IR39" s="5"/>
      <c r="IS39" s="5"/>
      <c r="IT39" s="5"/>
      <c r="IU39" s="5"/>
      <c r="IV39" s="5"/>
    </row>
    <row r="40" s="4" customFormat="1" ht="35" customHeight="1" spans="1:256">
      <c r="A40" s="9">
        <v>38</v>
      </c>
      <c r="B40" s="9" t="s">
        <v>9401</v>
      </c>
      <c r="C40" s="9" t="s">
        <v>9401</v>
      </c>
      <c r="D40" s="9" t="s">
        <v>33</v>
      </c>
      <c r="E40" s="9" t="s">
        <v>9378</v>
      </c>
      <c r="F40" s="9" t="s">
        <v>9402</v>
      </c>
      <c r="G40" s="9" t="s">
        <v>9586</v>
      </c>
      <c r="H40" s="9"/>
      <c r="I40" s="11"/>
      <c r="J40" s="11"/>
      <c r="K40" s="11"/>
      <c r="L40" s="11"/>
      <c r="M40" s="11"/>
      <c r="N40" s="11"/>
      <c r="O40" s="11"/>
      <c r="P40" s="11"/>
      <c r="Q40" s="11"/>
      <c r="R40" s="11"/>
      <c r="S40" s="11"/>
      <c r="T40" s="11"/>
      <c r="U40" s="11"/>
      <c r="V40" s="11"/>
      <c r="W40" s="11"/>
      <c r="X40" s="11"/>
      <c r="Y40" s="11"/>
      <c r="Z40" s="11"/>
      <c r="AA40" s="11"/>
      <c r="AB40" s="11"/>
      <c r="AC40" s="11"/>
      <c r="AD40" s="11"/>
      <c r="AE40" s="11"/>
      <c r="AF40" s="11"/>
      <c r="AG40" s="11"/>
      <c r="AH40" s="11"/>
      <c r="AI40" s="11"/>
      <c r="AJ40" s="11"/>
      <c r="AK40" s="11"/>
      <c r="AL40" s="11"/>
      <c r="AM40" s="11"/>
      <c r="AN40" s="11"/>
      <c r="AO40" s="11"/>
      <c r="AP40" s="11"/>
      <c r="AQ40" s="11"/>
      <c r="AR40" s="11"/>
      <c r="AS40" s="11"/>
      <c r="AT40" s="11"/>
      <c r="AU40" s="11"/>
      <c r="AV40" s="11"/>
      <c r="AW40" s="11"/>
      <c r="AX40" s="11"/>
      <c r="AY40" s="11"/>
      <c r="AZ40" s="11"/>
      <c r="BA40" s="11"/>
      <c r="BB40" s="11"/>
      <c r="BC40" s="11"/>
      <c r="BD40" s="11"/>
      <c r="BE40" s="11"/>
      <c r="BF40" s="11"/>
      <c r="BG40" s="11"/>
      <c r="BH40" s="11"/>
      <c r="BI40" s="11"/>
      <c r="BJ40" s="11"/>
      <c r="BK40" s="11"/>
      <c r="BL40" s="11"/>
      <c r="BM40" s="11"/>
      <c r="BN40" s="11"/>
      <c r="BO40" s="11"/>
      <c r="BP40" s="11"/>
      <c r="BQ40" s="11"/>
      <c r="BR40" s="11"/>
      <c r="BS40" s="11"/>
      <c r="BT40" s="11"/>
      <c r="BU40" s="11"/>
      <c r="BV40" s="11"/>
      <c r="BW40" s="11"/>
      <c r="BX40" s="11"/>
      <c r="BY40" s="11"/>
      <c r="BZ40" s="11"/>
      <c r="CA40" s="11"/>
      <c r="CB40" s="11"/>
      <c r="CC40" s="11"/>
      <c r="CD40" s="11"/>
      <c r="CE40" s="11"/>
      <c r="CF40" s="11"/>
      <c r="CG40" s="11"/>
      <c r="CH40" s="11"/>
      <c r="CI40" s="11"/>
      <c r="CJ40" s="11"/>
      <c r="CK40" s="11"/>
      <c r="CL40" s="11"/>
      <c r="CM40" s="11"/>
      <c r="CN40" s="11"/>
      <c r="CO40" s="11"/>
      <c r="CP40" s="11"/>
      <c r="CQ40" s="11"/>
      <c r="CR40" s="11"/>
      <c r="CS40" s="11"/>
      <c r="CT40" s="11"/>
      <c r="CU40" s="11"/>
      <c r="CV40" s="11"/>
      <c r="CW40" s="11"/>
      <c r="CX40" s="11"/>
      <c r="CY40" s="11"/>
      <c r="CZ40" s="11"/>
      <c r="DA40" s="11"/>
      <c r="DB40" s="11"/>
      <c r="DC40" s="11"/>
      <c r="DD40" s="11"/>
      <c r="DE40" s="11"/>
      <c r="DF40" s="11"/>
      <c r="DG40" s="11"/>
      <c r="DH40" s="11"/>
      <c r="DI40" s="11"/>
      <c r="DJ40" s="11"/>
      <c r="DK40" s="11"/>
      <c r="DL40" s="11"/>
      <c r="DM40" s="11"/>
      <c r="DN40" s="11"/>
      <c r="DO40" s="11"/>
      <c r="DP40" s="11"/>
      <c r="DQ40" s="11"/>
      <c r="DR40" s="11"/>
      <c r="DS40" s="11"/>
      <c r="DT40" s="11"/>
      <c r="DU40" s="11"/>
      <c r="DV40" s="11"/>
      <c r="DW40" s="11"/>
      <c r="DX40" s="11"/>
      <c r="DY40" s="11"/>
      <c r="DZ40" s="11"/>
      <c r="EA40" s="11"/>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c r="HM40" s="11"/>
      <c r="HN40" s="11"/>
      <c r="HO40" s="11"/>
      <c r="HP40" s="11"/>
      <c r="HQ40" s="11"/>
      <c r="HR40" s="11"/>
      <c r="HS40" s="11"/>
      <c r="HT40" s="11"/>
      <c r="HU40" s="11"/>
      <c r="HV40" s="11"/>
      <c r="HW40" s="11"/>
      <c r="HX40" s="11"/>
      <c r="HY40" s="11"/>
      <c r="HZ40" s="11"/>
      <c r="IA40" s="11"/>
      <c r="IB40" s="11"/>
      <c r="IC40" s="11"/>
      <c r="ID40" s="11"/>
      <c r="IE40" s="11"/>
      <c r="IF40" s="11"/>
      <c r="IG40" s="11"/>
      <c r="IH40" s="11"/>
      <c r="II40" s="11"/>
      <c r="IJ40" s="11"/>
      <c r="IK40" s="11"/>
      <c r="IL40" s="11"/>
      <c r="IM40" s="11"/>
      <c r="IN40" s="5"/>
      <c r="IO40" s="5"/>
      <c r="IP40" s="5"/>
      <c r="IQ40" s="5"/>
      <c r="IR40" s="5"/>
      <c r="IS40" s="5"/>
      <c r="IT40" s="5"/>
      <c r="IU40" s="5"/>
      <c r="IV40" s="5"/>
    </row>
    <row r="41" s="4" customFormat="1" ht="35" customHeight="1" spans="1:256">
      <c r="A41" s="9">
        <v>39</v>
      </c>
      <c r="B41" s="9" t="s">
        <v>9403</v>
      </c>
      <c r="C41" s="9" t="s">
        <v>9403</v>
      </c>
      <c r="D41" s="9" t="s">
        <v>33</v>
      </c>
      <c r="E41" s="9" t="s">
        <v>9378</v>
      </c>
      <c r="F41" s="9" t="s">
        <v>9404</v>
      </c>
      <c r="G41" s="9" t="s">
        <v>9586</v>
      </c>
      <c r="H41" s="9"/>
      <c r="I41" s="11"/>
      <c r="J41" s="11"/>
      <c r="K41" s="11"/>
      <c r="L41" s="11"/>
      <c r="M41" s="11"/>
      <c r="N41" s="11"/>
      <c r="O41" s="11"/>
      <c r="P41" s="11"/>
      <c r="Q41" s="11"/>
      <c r="R41" s="11"/>
      <c r="S41" s="11"/>
      <c r="T41" s="11"/>
      <c r="U41" s="11"/>
      <c r="V41" s="11"/>
      <c r="W41" s="11"/>
      <c r="X41" s="11"/>
      <c r="Y41" s="11"/>
      <c r="Z41" s="11"/>
      <c r="AA41" s="11"/>
      <c r="AB41" s="11"/>
      <c r="AC41" s="11"/>
      <c r="AD41" s="11"/>
      <c r="AE41" s="11"/>
      <c r="AF41" s="11"/>
      <c r="AG41" s="11"/>
      <c r="AH41" s="11"/>
      <c r="AI41" s="11"/>
      <c r="AJ41" s="11"/>
      <c r="AK41" s="11"/>
      <c r="AL41" s="11"/>
      <c r="AM41" s="11"/>
      <c r="AN41" s="11"/>
      <c r="AO41" s="11"/>
      <c r="AP41" s="11"/>
      <c r="AQ41" s="11"/>
      <c r="AR41" s="11"/>
      <c r="AS41" s="11"/>
      <c r="AT41" s="11"/>
      <c r="AU41" s="11"/>
      <c r="AV41" s="11"/>
      <c r="AW41" s="11"/>
      <c r="AX41" s="11"/>
      <c r="AY41" s="11"/>
      <c r="AZ41" s="11"/>
      <c r="BA41" s="11"/>
      <c r="BB41" s="11"/>
      <c r="BC41" s="11"/>
      <c r="BD41" s="11"/>
      <c r="BE41" s="11"/>
      <c r="BF41" s="11"/>
      <c r="BG41" s="11"/>
      <c r="BH41" s="11"/>
      <c r="BI41" s="11"/>
      <c r="BJ41" s="11"/>
      <c r="BK41" s="11"/>
      <c r="BL41" s="11"/>
      <c r="BM41" s="11"/>
      <c r="BN41" s="11"/>
      <c r="BO41" s="11"/>
      <c r="BP41" s="11"/>
      <c r="BQ41" s="11"/>
      <c r="BR41" s="11"/>
      <c r="BS41" s="11"/>
      <c r="BT41" s="11"/>
      <c r="BU41" s="11"/>
      <c r="BV41" s="11"/>
      <c r="BW41" s="11"/>
      <c r="BX41" s="11"/>
      <c r="BY41" s="11"/>
      <c r="BZ41" s="11"/>
      <c r="CA41" s="11"/>
      <c r="CB41" s="11"/>
      <c r="CC41" s="11"/>
      <c r="CD41" s="11"/>
      <c r="CE41" s="11"/>
      <c r="CF41" s="11"/>
      <c r="CG41" s="11"/>
      <c r="CH41" s="11"/>
      <c r="CI41" s="11"/>
      <c r="CJ41" s="11"/>
      <c r="CK41" s="11"/>
      <c r="CL41" s="11"/>
      <c r="CM41" s="11"/>
      <c r="CN41" s="11"/>
      <c r="CO41" s="11"/>
      <c r="CP41" s="11"/>
      <c r="CQ41" s="11"/>
      <c r="CR41" s="11"/>
      <c r="CS41" s="11"/>
      <c r="CT41" s="11"/>
      <c r="CU41" s="11"/>
      <c r="CV41" s="11"/>
      <c r="CW41" s="11"/>
      <c r="CX41" s="11"/>
      <c r="CY41" s="11"/>
      <c r="CZ41" s="11"/>
      <c r="DA41" s="11"/>
      <c r="DB41" s="11"/>
      <c r="DC41" s="11"/>
      <c r="DD41" s="11"/>
      <c r="DE41" s="11"/>
      <c r="DF41" s="11"/>
      <c r="DG41" s="11"/>
      <c r="DH41" s="11"/>
      <c r="DI41" s="11"/>
      <c r="DJ41" s="11"/>
      <c r="DK41" s="11"/>
      <c r="DL41" s="11"/>
      <c r="DM41" s="11"/>
      <c r="DN41" s="11"/>
      <c r="DO41" s="11"/>
      <c r="DP41" s="11"/>
      <c r="DQ41" s="11"/>
      <c r="DR41" s="11"/>
      <c r="DS41" s="11"/>
      <c r="DT41" s="11"/>
      <c r="DU41" s="11"/>
      <c r="DV41" s="11"/>
      <c r="DW41" s="11"/>
      <c r="DX41" s="11"/>
      <c r="DY41" s="11"/>
      <c r="DZ41" s="11"/>
      <c r="EA41" s="11"/>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c r="HM41" s="11"/>
      <c r="HN41" s="11"/>
      <c r="HO41" s="11"/>
      <c r="HP41" s="11"/>
      <c r="HQ41" s="11"/>
      <c r="HR41" s="11"/>
      <c r="HS41" s="11"/>
      <c r="HT41" s="11"/>
      <c r="HU41" s="11"/>
      <c r="HV41" s="11"/>
      <c r="HW41" s="11"/>
      <c r="HX41" s="11"/>
      <c r="HY41" s="11"/>
      <c r="HZ41" s="11"/>
      <c r="IA41" s="11"/>
      <c r="IB41" s="11"/>
      <c r="IC41" s="11"/>
      <c r="ID41" s="11"/>
      <c r="IE41" s="11"/>
      <c r="IF41" s="11"/>
      <c r="IG41" s="11"/>
      <c r="IH41" s="11"/>
      <c r="II41" s="11"/>
      <c r="IJ41" s="11"/>
      <c r="IK41" s="11"/>
      <c r="IL41" s="11"/>
      <c r="IM41" s="11"/>
      <c r="IN41" s="5"/>
      <c r="IO41" s="5"/>
      <c r="IP41" s="5"/>
      <c r="IQ41" s="5"/>
      <c r="IR41" s="5"/>
      <c r="IS41" s="5"/>
      <c r="IT41" s="5"/>
      <c r="IU41" s="5"/>
      <c r="IV41" s="5"/>
    </row>
    <row r="42" s="4" customFormat="1" ht="35" customHeight="1" spans="1:256">
      <c r="A42" s="9">
        <v>40</v>
      </c>
      <c r="B42" s="9" t="s">
        <v>9405</v>
      </c>
      <c r="C42" s="9" t="s">
        <v>9405</v>
      </c>
      <c r="D42" s="9" t="s">
        <v>33</v>
      </c>
      <c r="E42" s="9" t="s">
        <v>9378</v>
      </c>
      <c r="F42" s="9" t="s">
        <v>9406</v>
      </c>
      <c r="G42" s="9" t="s">
        <v>9586</v>
      </c>
      <c r="H42" s="9"/>
      <c r="I42" s="11"/>
      <c r="J42" s="11"/>
      <c r="K42" s="11"/>
      <c r="L42" s="11"/>
      <c r="M42" s="11"/>
      <c r="N42" s="11"/>
      <c r="O42" s="11"/>
      <c r="P42" s="11"/>
      <c r="Q42" s="11"/>
      <c r="R42" s="11"/>
      <c r="S42" s="11"/>
      <c r="T42" s="11"/>
      <c r="U42" s="11"/>
      <c r="V42" s="11"/>
      <c r="W42" s="11"/>
      <c r="X42" s="11"/>
      <c r="Y42" s="11"/>
      <c r="Z42" s="11"/>
      <c r="AA42" s="11"/>
      <c r="AB42" s="11"/>
      <c r="AC42" s="11"/>
      <c r="AD42" s="11"/>
      <c r="AE42" s="11"/>
      <c r="AF42" s="11"/>
      <c r="AG42" s="11"/>
      <c r="AH42" s="11"/>
      <c r="AI42" s="11"/>
      <c r="AJ42" s="11"/>
      <c r="AK42" s="11"/>
      <c r="AL42" s="11"/>
      <c r="AM42" s="11"/>
      <c r="AN42" s="11"/>
      <c r="AO42" s="11"/>
      <c r="AP42" s="11"/>
      <c r="AQ42" s="11"/>
      <c r="AR42" s="11"/>
      <c r="AS42" s="11"/>
      <c r="AT42" s="11"/>
      <c r="AU42" s="11"/>
      <c r="AV42" s="11"/>
      <c r="AW42" s="11"/>
      <c r="AX42" s="11"/>
      <c r="AY42" s="11"/>
      <c r="AZ42" s="11"/>
      <c r="BA42" s="11"/>
      <c r="BB42" s="11"/>
      <c r="BC42" s="11"/>
      <c r="BD42" s="11"/>
      <c r="BE42" s="11"/>
      <c r="BF42" s="11"/>
      <c r="BG42" s="11"/>
      <c r="BH42" s="11"/>
      <c r="BI42" s="11"/>
      <c r="BJ42" s="11"/>
      <c r="BK42" s="11"/>
      <c r="BL42" s="11"/>
      <c r="BM42" s="11"/>
      <c r="BN42" s="11"/>
      <c r="BO42" s="11"/>
      <c r="BP42" s="11"/>
      <c r="BQ42" s="11"/>
      <c r="BR42" s="11"/>
      <c r="BS42" s="11"/>
      <c r="BT42" s="11"/>
      <c r="BU42" s="11"/>
      <c r="BV42" s="11"/>
      <c r="BW42" s="11"/>
      <c r="BX42" s="11"/>
      <c r="BY42" s="11"/>
      <c r="BZ42" s="11"/>
      <c r="CA42" s="11"/>
      <c r="CB42" s="11"/>
      <c r="CC42" s="11"/>
      <c r="CD42" s="11"/>
      <c r="CE42" s="11"/>
      <c r="CF42" s="11"/>
      <c r="CG42" s="11"/>
      <c r="CH42" s="11"/>
      <c r="CI42" s="11"/>
      <c r="CJ42" s="11"/>
      <c r="CK42" s="11"/>
      <c r="CL42" s="11"/>
      <c r="CM42" s="11"/>
      <c r="CN42" s="11"/>
      <c r="CO42" s="11"/>
      <c r="CP42" s="11"/>
      <c r="CQ42" s="11"/>
      <c r="CR42" s="11"/>
      <c r="CS42" s="11"/>
      <c r="CT42" s="11"/>
      <c r="CU42" s="11"/>
      <c r="CV42" s="11"/>
      <c r="CW42" s="11"/>
      <c r="CX42" s="11"/>
      <c r="CY42" s="11"/>
      <c r="CZ42" s="11"/>
      <c r="DA42" s="11"/>
      <c r="DB42" s="11"/>
      <c r="DC42" s="11"/>
      <c r="DD42" s="11"/>
      <c r="DE42" s="11"/>
      <c r="DF42" s="11"/>
      <c r="DG42" s="11"/>
      <c r="DH42" s="11"/>
      <c r="DI42" s="11"/>
      <c r="DJ42" s="11"/>
      <c r="DK42" s="11"/>
      <c r="DL42" s="11"/>
      <c r="DM42" s="11"/>
      <c r="DN42" s="11"/>
      <c r="DO42" s="11"/>
      <c r="DP42" s="11"/>
      <c r="DQ42" s="11"/>
      <c r="DR42" s="11"/>
      <c r="DS42" s="11"/>
      <c r="DT42" s="11"/>
      <c r="DU42" s="11"/>
      <c r="DV42" s="11"/>
      <c r="DW42" s="11"/>
      <c r="DX42" s="11"/>
      <c r="DY42" s="11"/>
      <c r="DZ42" s="11"/>
      <c r="EA42" s="11"/>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c r="HM42" s="11"/>
      <c r="HN42" s="11"/>
      <c r="HO42" s="11"/>
      <c r="HP42" s="11"/>
      <c r="HQ42" s="11"/>
      <c r="HR42" s="11"/>
      <c r="HS42" s="11"/>
      <c r="HT42" s="11"/>
      <c r="HU42" s="11"/>
      <c r="HV42" s="11"/>
      <c r="HW42" s="11"/>
      <c r="HX42" s="11"/>
      <c r="HY42" s="11"/>
      <c r="HZ42" s="11"/>
      <c r="IA42" s="11"/>
      <c r="IB42" s="11"/>
      <c r="IC42" s="11"/>
      <c r="ID42" s="11"/>
      <c r="IE42" s="11"/>
      <c r="IF42" s="11"/>
      <c r="IG42" s="11"/>
      <c r="IH42" s="11"/>
      <c r="II42" s="11"/>
      <c r="IJ42" s="11"/>
      <c r="IK42" s="11"/>
      <c r="IL42" s="11"/>
      <c r="IM42" s="11"/>
      <c r="IN42" s="5"/>
      <c r="IO42" s="5"/>
      <c r="IP42" s="5"/>
      <c r="IQ42" s="5"/>
      <c r="IR42" s="5"/>
      <c r="IS42" s="5"/>
      <c r="IT42" s="5"/>
      <c r="IU42" s="5"/>
      <c r="IV42" s="5"/>
    </row>
    <row r="43" s="4" customFormat="1" ht="35" customHeight="1" spans="1:256">
      <c r="A43" s="9">
        <v>41</v>
      </c>
      <c r="B43" s="9" t="s">
        <v>9407</v>
      </c>
      <c r="C43" s="9" t="s">
        <v>9407</v>
      </c>
      <c r="D43" s="9" t="s">
        <v>33</v>
      </c>
      <c r="E43" s="9" t="s">
        <v>9378</v>
      </c>
      <c r="F43" s="9" t="s">
        <v>9408</v>
      </c>
      <c r="G43" s="9" t="s">
        <v>9586</v>
      </c>
      <c r="H43" s="9"/>
      <c r="I43" s="11"/>
      <c r="J43" s="11"/>
      <c r="K43" s="11"/>
      <c r="L43" s="11"/>
      <c r="M43" s="11"/>
      <c r="N43" s="11"/>
      <c r="O43" s="11"/>
      <c r="P43" s="11"/>
      <c r="Q43" s="11"/>
      <c r="R43" s="11"/>
      <c r="S43" s="11"/>
      <c r="T43" s="11"/>
      <c r="U43" s="11"/>
      <c r="V43" s="11"/>
      <c r="W43" s="11"/>
      <c r="X43" s="11"/>
      <c r="Y43" s="11"/>
      <c r="Z43" s="11"/>
      <c r="AA43" s="11"/>
      <c r="AB43" s="11"/>
      <c r="AC43" s="11"/>
      <c r="AD43" s="11"/>
      <c r="AE43" s="11"/>
      <c r="AF43" s="11"/>
      <c r="AG43" s="11"/>
      <c r="AH43" s="11"/>
      <c r="AI43" s="11"/>
      <c r="AJ43" s="11"/>
      <c r="AK43" s="11"/>
      <c r="AL43" s="11"/>
      <c r="AM43" s="11"/>
      <c r="AN43" s="11"/>
      <c r="AO43" s="11"/>
      <c r="AP43" s="11"/>
      <c r="AQ43" s="11"/>
      <c r="AR43" s="11"/>
      <c r="AS43" s="11"/>
      <c r="AT43" s="11"/>
      <c r="AU43" s="11"/>
      <c r="AV43" s="11"/>
      <c r="AW43" s="11"/>
      <c r="AX43" s="11"/>
      <c r="AY43" s="11"/>
      <c r="AZ43" s="11"/>
      <c r="BA43" s="11"/>
      <c r="BB43" s="11"/>
      <c r="BC43" s="11"/>
      <c r="BD43" s="11"/>
      <c r="BE43" s="11"/>
      <c r="BF43" s="11"/>
      <c r="BG43" s="11"/>
      <c r="BH43" s="11"/>
      <c r="BI43" s="11"/>
      <c r="BJ43" s="11"/>
      <c r="BK43" s="11"/>
      <c r="BL43" s="11"/>
      <c r="BM43" s="11"/>
      <c r="BN43" s="11"/>
      <c r="BO43" s="11"/>
      <c r="BP43" s="11"/>
      <c r="BQ43" s="11"/>
      <c r="BR43" s="11"/>
      <c r="BS43" s="11"/>
      <c r="BT43" s="11"/>
      <c r="BU43" s="11"/>
      <c r="BV43" s="11"/>
      <c r="BW43" s="11"/>
      <c r="BX43" s="11"/>
      <c r="BY43" s="11"/>
      <c r="BZ43" s="11"/>
      <c r="CA43" s="11"/>
      <c r="CB43" s="11"/>
      <c r="CC43" s="11"/>
      <c r="CD43" s="11"/>
      <c r="CE43" s="11"/>
      <c r="CF43" s="11"/>
      <c r="CG43" s="11"/>
      <c r="CH43" s="11"/>
      <c r="CI43" s="11"/>
      <c r="CJ43" s="11"/>
      <c r="CK43" s="11"/>
      <c r="CL43" s="11"/>
      <c r="CM43" s="11"/>
      <c r="CN43" s="11"/>
      <c r="CO43" s="11"/>
      <c r="CP43" s="11"/>
      <c r="CQ43" s="11"/>
      <c r="CR43" s="11"/>
      <c r="CS43" s="11"/>
      <c r="CT43" s="11"/>
      <c r="CU43" s="11"/>
      <c r="CV43" s="11"/>
      <c r="CW43" s="11"/>
      <c r="CX43" s="11"/>
      <c r="CY43" s="11"/>
      <c r="CZ43" s="11"/>
      <c r="DA43" s="11"/>
      <c r="DB43" s="11"/>
      <c r="DC43" s="11"/>
      <c r="DD43" s="11"/>
      <c r="DE43" s="11"/>
      <c r="DF43" s="11"/>
      <c r="DG43" s="11"/>
      <c r="DH43" s="11"/>
      <c r="DI43" s="11"/>
      <c r="DJ43" s="11"/>
      <c r="DK43" s="11"/>
      <c r="DL43" s="11"/>
      <c r="DM43" s="11"/>
      <c r="DN43" s="11"/>
      <c r="DO43" s="11"/>
      <c r="DP43" s="11"/>
      <c r="DQ43" s="11"/>
      <c r="DR43" s="11"/>
      <c r="DS43" s="11"/>
      <c r="DT43" s="11"/>
      <c r="DU43" s="11"/>
      <c r="DV43" s="11"/>
      <c r="DW43" s="11"/>
      <c r="DX43" s="11"/>
      <c r="DY43" s="11"/>
      <c r="DZ43" s="11"/>
      <c r="EA43" s="11"/>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c r="HM43" s="11"/>
      <c r="HN43" s="11"/>
      <c r="HO43" s="11"/>
      <c r="HP43" s="11"/>
      <c r="HQ43" s="11"/>
      <c r="HR43" s="11"/>
      <c r="HS43" s="11"/>
      <c r="HT43" s="11"/>
      <c r="HU43" s="11"/>
      <c r="HV43" s="11"/>
      <c r="HW43" s="11"/>
      <c r="HX43" s="11"/>
      <c r="HY43" s="11"/>
      <c r="HZ43" s="11"/>
      <c r="IA43" s="11"/>
      <c r="IB43" s="11"/>
      <c r="IC43" s="11"/>
      <c r="ID43" s="11"/>
      <c r="IE43" s="11"/>
      <c r="IF43" s="11"/>
      <c r="IG43" s="11"/>
      <c r="IH43" s="11"/>
      <c r="II43" s="11"/>
      <c r="IJ43" s="11"/>
      <c r="IK43" s="11"/>
      <c r="IL43" s="11"/>
      <c r="IM43" s="11"/>
      <c r="IN43" s="5"/>
      <c r="IO43" s="5"/>
      <c r="IP43" s="5"/>
      <c r="IQ43" s="5"/>
      <c r="IR43" s="5"/>
      <c r="IS43" s="5"/>
      <c r="IT43" s="5"/>
      <c r="IU43" s="5"/>
      <c r="IV43" s="5"/>
    </row>
    <row r="44" s="4" customFormat="1" ht="35" customHeight="1" spans="1:256">
      <c r="A44" s="9">
        <v>42</v>
      </c>
      <c r="B44" s="9" t="s">
        <v>9409</v>
      </c>
      <c r="C44" s="9" t="s">
        <v>9409</v>
      </c>
      <c r="D44" s="9" t="s">
        <v>33</v>
      </c>
      <c r="E44" s="9" t="s">
        <v>9378</v>
      </c>
      <c r="F44" s="9" t="s">
        <v>9408</v>
      </c>
      <c r="G44" s="9" t="s">
        <v>9586</v>
      </c>
      <c r="H44" s="9"/>
      <c r="I44" s="11"/>
      <c r="J44" s="11"/>
      <c r="K44" s="11"/>
      <c r="L44" s="11"/>
      <c r="M44" s="11"/>
      <c r="N44" s="11"/>
      <c r="O44" s="11"/>
      <c r="P44" s="11"/>
      <c r="Q44" s="11"/>
      <c r="R44" s="11"/>
      <c r="S44" s="11"/>
      <c r="T44" s="11"/>
      <c r="U44" s="11"/>
      <c r="V44" s="11"/>
      <c r="W44" s="11"/>
      <c r="X44" s="11"/>
      <c r="Y44" s="11"/>
      <c r="Z44" s="11"/>
      <c r="AA44" s="11"/>
      <c r="AB44" s="11"/>
      <c r="AC44" s="11"/>
      <c r="AD44" s="11"/>
      <c r="AE44" s="11"/>
      <c r="AF44" s="11"/>
      <c r="AG44" s="11"/>
      <c r="AH44" s="11"/>
      <c r="AI44" s="11"/>
      <c r="AJ44" s="11"/>
      <c r="AK44" s="11"/>
      <c r="AL44" s="11"/>
      <c r="AM44" s="11"/>
      <c r="AN44" s="11"/>
      <c r="AO44" s="11"/>
      <c r="AP44" s="11"/>
      <c r="AQ44" s="11"/>
      <c r="AR44" s="11"/>
      <c r="AS44" s="11"/>
      <c r="AT44" s="11"/>
      <c r="AU44" s="11"/>
      <c r="AV44" s="11"/>
      <c r="AW44" s="11"/>
      <c r="AX44" s="11"/>
      <c r="AY44" s="11"/>
      <c r="AZ44" s="11"/>
      <c r="BA44" s="11"/>
      <c r="BB44" s="11"/>
      <c r="BC44" s="11"/>
      <c r="BD44" s="11"/>
      <c r="BE44" s="11"/>
      <c r="BF44" s="11"/>
      <c r="BG44" s="11"/>
      <c r="BH44" s="11"/>
      <c r="BI44" s="11"/>
      <c r="BJ44" s="11"/>
      <c r="BK44" s="11"/>
      <c r="BL44" s="11"/>
      <c r="BM44" s="11"/>
      <c r="BN44" s="11"/>
      <c r="BO44" s="11"/>
      <c r="BP44" s="11"/>
      <c r="BQ44" s="11"/>
      <c r="BR44" s="11"/>
      <c r="BS44" s="11"/>
      <c r="BT44" s="11"/>
      <c r="BU44" s="11"/>
      <c r="BV44" s="11"/>
      <c r="BW44" s="11"/>
      <c r="BX44" s="11"/>
      <c r="BY44" s="11"/>
      <c r="BZ44" s="11"/>
      <c r="CA44" s="11"/>
      <c r="CB44" s="11"/>
      <c r="CC44" s="11"/>
      <c r="CD44" s="11"/>
      <c r="CE44" s="11"/>
      <c r="CF44" s="11"/>
      <c r="CG44" s="11"/>
      <c r="CH44" s="11"/>
      <c r="CI44" s="11"/>
      <c r="CJ44" s="11"/>
      <c r="CK44" s="11"/>
      <c r="CL44" s="11"/>
      <c r="CM44" s="11"/>
      <c r="CN44" s="11"/>
      <c r="CO44" s="11"/>
      <c r="CP44" s="11"/>
      <c r="CQ44" s="11"/>
      <c r="CR44" s="11"/>
      <c r="CS44" s="11"/>
      <c r="CT44" s="11"/>
      <c r="CU44" s="11"/>
      <c r="CV44" s="11"/>
      <c r="CW44" s="11"/>
      <c r="CX44" s="11"/>
      <c r="CY44" s="11"/>
      <c r="CZ44" s="11"/>
      <c r="DA44" s="11"/>
      <c r="DB44" s="11"/>
      <c r="DC44" s="11"/>
      <c r="DD44" s="11"/>
      <c r="DE44" s="11"/>
      <c r="DF44" s="11"/>
      <c r="DG44" s="11"/>
      <c r="DH44" s="11"/>
      <c r="DI44" s="11"/>
      <c r="DJ44" s="11"/>
      <c r="DK44" s="11"/>
      <c r="DL44" s="11"/>
      <c r="DM44" s="11"/>
      <c r="DN44" s="11"/>
      <c r="DO44" s="11"/>
      <c r="DP44" s="11"/>
      <c r="DQ44" s="11"/>
      <c r="DR44" s="11"/>
      <c r="DS44" s="11"/>
      <c r="DT44" s="11"/>
      <c r="DU44" s="11"/>
      <c r="DV44" s="11"/>
      <c r="DW44" s="11"/>
      <c r="DX44" s="11"/>
      <c r="DY44" s="11"/>
      <c r="DZ44" s="11"/>
      <c r="EA44" s="11"/>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c r="HM44" s="11"/>
      <c r="HN44" s="11"/>
      <c r="HO44" s="11"/>
      <c r="HP44" s="11"/>
      <c r="HQ44" s="11"/>
      <c r="HR44" s="11"/>
      <c r="HS44" s="11"/>
      <c r="HT44" s="11"/>
      <c r="HU44" s="11"/>
      <c r="HV44" s="11"/>
      <c r="HW44" s="11"/>
      <c r="HX44" s="11"/>
      <c r="HY44" s="11"/>
      <c r="HZ44" s="11"/>
      <c r="IA44" s="11"/>
      <c r="IB44" s="11"/>
      <c r="IC44" s="11"/>
      <c r="ID44" s="11"/>
      <c r="IE44" s="11"/>
      <c r="IF44" s="11"/>
      <c r="IG44" s="11"/>
      <c r="IH44" s="11"/>
      <c r="II44" s="11"/>
      <c r="IJ44" s="11"/>
      <c r="IK44" s="11"/>
      <c r="IL44" s="11"/>
      <c r="IM44" s="11"/>
      <c r="IN44" s="5"/>
      <c r="IO44" s="5"/>
      <c r="IP44" s="5"/>
      <c r="IQ44" s="5"/>
      <c r="IR44" s="5"/>
      <c r="IS44" s="5"/>
      <c r="IT44" s="5"/>
      <c r="IU44" s="5"/>
      <c r="IV44" s="5"/>
    </row>
    <row r="45" s="4" customFormat="1" ht="35" customHeight="1" spans="1:256">
      <c r="A45" s="9">
        <v>43</v>
      </c>
      <c r="B45" s="9" t="s">
        <v>9410</v>
      </c>
      <c r="C45" s="9" t="s">
        <v>9410</v>
      </c>
      <c r="D45" s="9" t="s">
        <v>33</v>
      </c>
      <c r="E45" s="9" t="s">
        <v>9378</v>
      </c>
      <c r="F45" s="9" t="s">
        <v>9408</v>
      </c>
      <c r="G45" s="9" t="s">
        <v>9586</v>
      </c>
      <c r="H45" s="9"/>
      <c r="I45" s="11"/>
      <c r="J45" s="11"/>
      <c r="K45" s="11"/>
      <c r="L45" s="11"/>
      <c r="M45" s="11"/>
      <c r="N45" s="11"/>
      <c r="O45" s="11"/>
      <c r="P45" s="11"/>
      <c r="Q45" s="11"/>
      <c r="R45" s="11"/>
      <c r="S45" s="11"/>
      <c r="T45" s="11"/>
      <c r="U45" s="11"/>
      <c r="V45" s="11"/>
      <c r="W45" s="11"/>
      <c r="X45" s="11"/>
      <c r="Y45" s="11"/>
      <c r="Z45" s="11"/>
      <c r="AA45" s="11"/>
      <c r="AB45" s="11"/>
      <c r="AC45" s="11"/>
      <c r="AD45" s="11"/>
      <c r="AE45" s="11"/>
      <c r="AF45" s="11"/>
      <c r="AG45" s="11"/>
      <c r="AH45" s="11"/>
      <c r="AI45" s="11"/>
      <c r="AJ45" s="11"/>
      <c r="AK45" s="11"/>
      <c r="AL45" s="11"/>
      <c r="AM45" s="11"/>
      <c r="AN45" s="11"/>
      <c r="AO45" s="11"/>
      <c r="AP45" s="11"/>
      <c r="AQ45" s="11"/>
      <c r="AR45" s="11"/>
      <c r="AS45" s="11"/>
      <c r="AT45" s="11"/>
      <c r="AU45" s="11"/>
      <c r="AV45" s="11"/>
      <c r="AW45" s="11"/>
      <c r="AX45" s="11"/>
      <c r="AY45" s="11"/>
      <c r="AZ45" s="11"/>
      <c r="BA45" s="11"/>
      <c r="BB45" s="11"/>
      <c r="BC45" s="11"/>
      <c r="BD45" s="11"/>
      <c r="BE45" s="11"/>
      <c r="BF45" s="11"/>
      <c r="BG45" s="11"/>
      <c r="BH45" s="11"/>
      <c r="BI45" s="11"/>
      <c r="BJ45" s="11"/>
      <c r="BK45" s="11"/>
      <c r="BL45" s="11"/>
      <c r="BM45" s="11"/>
      <c r="BN45" s="11"/>
      <c r="BO45" s="11"/>
      <c r="BP45" s="11"/>
      <c r="BQ45" s="11"/>
      <c r="BR45" s="11"/>
      <c r="BS45" s="11"/>
      <c r="BT45" s="11"/>
      <c r="BU45" s="11"/>
      <c r="BV45" s="11"/>
      <c r="BW45" s="11"/>
      <c r="BX45" s="11"/>
      <c r="BY45" s="11"/>
      <c r="BZ45" s="11"/>
      <c r="CA45" s="11"/>
      <c r="CB45" s="11"/>
      <c r="CC45" s="11"/>
      <c r="CD45" s="11"/>
      <c r="CE45" s="11"/>
      <c r="CF45" s="11"/>
      <c r="CG45" s="11"/>
      <c r="CH45" s="11"/>
      <c r="CI45" s="11"/>
      <c r="CJ45" s="11"/>
      <c r="CK45" s="11"/>
      <c r="CL45" s="11"/>
      <c r="CM45" s="11"/>
      <c r="CN45" s="11"/>
      <c r="CO45" s="11"/>
      <c r="CP45" s="11"/>
      <c r="CQ45" s="11"/>
      <c r="CR45" s="11"/>
      <c r="CS45" s="11"/>
      <c r="CT45" s="11"/>
      <c r="CU45" s="11"/>
      <c r="CV45" s="11"/>
      <c r="CW45" s="11"/>
      <c r="CX45" s="11"/>
      <c r="CY45" s="11"/>
      <c r="CZ45" s="11"/>
      <c r="DA45" s="11"/>
      <c r="DB45" s="11"/>
      <c r="DC45" s="11"/>
      <c r="DD45" s="11"/>
      <c r="DE45" s="11"/>
      <c r="DF45" s="11"/>
      <c r="DG45" s="11"/>
      <c r="DH45" s="11"/>
      <c r="DI45" s="11"/>
      <c r="DJ45" s="11"/>
      <c r="DK45" s="11"/>
      <c r="DL45" s="11"/>
      <c r="DM45" s="11"/>
      <c r="DN45" s="11"/>
      <c r="DO45" s="11"/>
      <c r="DP45" s="11"/>
      <c r="DQ45" s="11"/>
      <c r="DR45" s="11"/>
      <c r="DS45" s="11"/>
      <c r="DT45" s="11"/>
      <c r="DU45" s="11"/>
      <c r="DV45" s="11"/>
      <c r="DW45" s="11"/>
      <c r="DX45" s="11"/>
      <c r="DY45" s="11"/>
      <c r="DZ45" s="11"/>
      <c r="EA45" s="11"/>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c r="HM45" s="11"/>
      <c r="HN45" s="11"/>
      <c r="HO45" s="11"/>
      <c r="HP45" s="11"/>
      <c r="HQ45" s="11"/>
      <c r="HR45" s="11"/>
      <c r="HS45" s="11"/>
      <c r="HT45" s="11"/>
      <c r="HU45" s="11"/>
      <c r="HV45" s="11"/>
      <c r="HW45" s="11"/>
      <c r="HX45" s="11"/>
      <c r="HY45" s="11"/>
      <c r="HZ45" s="11"/>
      <c r="IA45" s="11"/>
      <c r="IB45" s="11"/>
      <c r="IC45" s="11"/>
      <c r="ID45" s="11"/>
      <c r="IE45" s="11"/>
      <c r="IF45" s="11"/>
      <c r="IG45" s="11"/>
      <c r="IH45" s="11"/>
      <c r="II45" s="11"/>
      <c r="IJ45" s="11"/>
      <c r="IK45" s="11"/>
      <c r="IL45" s="11"/>
      <c r="IM45" s="11"/>
      <c r="IN45" s="5"/>
      <c r="IO45" s="5"/>
      <c r="IP45" s="5"/>
      <c r="IQ45" s="5"/>
      <c r="IR45" s="5"/>
      <c r="IS45" s="5"/>
      <c r="IT45" s="5"/>
      <c r="IU45" s="5"/>
      <c r="IV45" s="5"/>
    </row>
    <row r="46" s="4" customFormat="1" ht="35" customHeight="1" spans="1:256">
      <c r="A46" s="9">
        <v>44</v>
      </c>
      <c r="B46" s="9" t="s">
        <v>9411</v>
      </c>
      <c r="C46" s="9" t="s">
        <v>9411</v>
      </c>
      <c r="D46" s="9" t="s">
        <v>33</v>
      </c>
      <c r="E46" s="9" t="s">
        <v>9378</v>
      </c>
      <c r="F46" s="9" t="s">
        <v>9408</v>
      </c>
      <c r="G46" s="9" t="s">
        <v>9586</v>
      </c>
      <c r="H46" s="9"/>
      <c r="I46" s="11"/>
      <c r="J46" s="11"/>
      <c r="K46" s="11"/>
      <c r="L46" s="11"/>
      <c r="M46" s="11"/>
      <c r="N46" s="11"/>
      <c r="O46" s="11"/>
      <c r="P46" s="11"/>
      <c r="Q46" s="11"/>
      <c r="R46" s="11"/>
      <c r="S46" s="11"/>
      <c r="T46" s="11"/>
      <c r="U46" s="11"/>
      <c r="V46" s="11"/>
      <c r="W46" s="11"/>
      <c r="X46" s="11"/>
      <c r="Y46" s="11"/>
      <c r="Z46" s="11"/>
      <c r="AA46" s="11"/>
      <c r="AB46" s="11"/>
      <c r="AC46" s="11"/>
      <c r="AD46" s="11"/>
      <c r="AE46" s="11"/>
      <c r="AF46" s="11"/>
      <c r="AG46" s="11"/>
      <c r="AH46" s="11"/>
      <c r="AI46" s="11"/>
      <c r="AJ46" s="11"/>
      <c r="AK46" s="11"/>
      <c r="AL46" s="11"/>
      <c r="AM46" s="11"/>
      <c r="AN46" s="11"/>
      <c r="AO46" s="11"/>
      <c r="AP46" s="11"/>
      <c r="AQ46" s="11"/>
      <c r="AR46" s="11"/>
      <c r="AS46" s="11"/>
      <c r="AT46" s="11"/>
      <c r="AU46" s="11"/>
      <c r="AV46" s="11"/>
      <c r="AW46" s="11"/>
      <c r="AX46" s="11"/>
      <c r="AY46" s="11"/>
      <c r="AZ46" s="11"/>
      <c r="BA46" s="11"/>
      <c r="BB46" s="11"/>
      <c r="BC46" s="11"/>
      <c r="BD46" s="11"/>
      <c r="BE46" s="11"/>
      <c r="BF46" s="11"/>
      <c r="BG46" s="11"/>
      <c r="BH46" s="11"/>
      <c r="BI46" s="11"/>
      <c r="BJ46" s="11"/>
      <c r="BK46" s="11"/>
      <c r="BL46" s="11"/>
      <c r="BM46" s="11"/>
      <c r="BN46" s="11"/>
      <c r="BO46" s="11"/>
      <c r="BP46" s="11"/>
      <c r="BQ46" s="11"/>
      <c r="BR46" s="11"/>
      <c r="BS46" s="11"/>
      <c r="BT46" s="11"/>
      <c r="BU46" s="11"/>
      <c r="BV46" s="11"/>
      <c r="BW46" s="11"/>
      <c r="BX46" s="11"/>
      <c r="BY46" s="11"/>
      <c r="BZ46" s="11"/>
      <c r="CA46" s="11"/>
      <c r="CB46" s="11"/>
      <c r="CC46" s="11"/>
      <c r="CD46" s="11"/>
      <c r="CE46" s="11"/>
      <c r="CF46" s="11"/>
      <c r="CG46" s="11"/>
      <c r="CH46" s="11"/>
      <c r="CI46" s="11"/>
      <c r="CJ46" s="11"/>
      <c r="CK46" s="11"/>
      <c r="CL46" s="11"/>
      <c r="CM46" s="11"/>
      <c r="CN46" s="11"/>
      <c r="CO46" s="11"/>
      <c r="CP46" s="11"/>
      <c r="CQ46" s="11"/>
      <c r="CR46" s="11"/>
      <c r="CS46" s="11"/>
      <c r="CT46" s="11"/>
      <c r="CU46" s="11"/>
      <c r="CV46" s="11"/>
      <c r="CW46" s="11"/>
      <c r="CX46" s="11"/>
      <c r="CY46" s="11"/>
      <c r="CZ46" s="11"/>
      <c r="DA46" s="11"/>
      <c r="DB46" s="11"/>
      <c r="DC46" s="11"/>
      <c r="DD46" s="11"/>
      <c r="DE46" s="11"/>
      <c r="DF46" s="11"/>
      <c r="DG46" s="11"/>
      <c r="DH46" s="11"/>
      <c r="DI46" s="11"/>
      <c r="DJ46" s="11"/>
      <c r="DK46" s="11"/>
      <c r="DL46" s="11"/>
      <c r="DM46" s="11"/>
      <c r="DN46" s="11"/>
      <c r="DO46" s="11"/>
      <c r="DP46" s="11"/>
      <c r="DQ46" s="11"/>
      <c r="DR46" s="11"/>
      <c r="DS46" s="11"/>
      <c r="DT46" s="11"/>
      <c r="DU46" s="11"/>
      <c r="DV46" s="11"/>
      <c r="DW46" s="11"/>
      <c r="DX46" s="11"/>
      <c r="DY46" s="11"/>
      <c r="DZ46" s="11"/>
      <c r="EA46" s="11"/>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c r="HM46" s="11"/>
      <c r="HN46" s="11"/>
      <c r="HO46" s="11"/>
      <c r="HP46" s="11"/>
      <c r="HQ46" s="11"/>
      <c r="HR46" s="11"/>
      <c r="HS46" s="11"/>
      <c r="HT46" s="11"/>
      <c r="HU46" s="11"/>
      <c r="HV46" s="11"/>
      <c r="HW46" s="11"/>
      <c r="HX46" s="11"/>
      <c r="HY46" s="11"/>
      <c r="HZ46" s="11"/>
      <c r="IA46" s="11"/>
      <c r="IB46" s="11"/>
      <c r="IC46" s="11"/>
      <c r="ID46" s="11"/>
      <c r="IE46" s="11"/>
      <c r="IF46" s="11"/>
      <c r="IG46" s="11"/>
      <c r="IH46" s="11"/>
      <c r="II46" s="11"/>
      <c r="IJ46" s="11"/>
      <c r="IK46" s="11"/>
      <c r="IL46" s="11"/>
      <c r="IM46" s="11"/>
      <c r="IN46" s="5"/>
      <c r="IO46" s="5"/>
      <c r="IP46" s="5"/>
      <c r="IQ46" s="5"/>
      <c r="IR46" s="5"/>
      <c r="IS46" s="5"/>
      <c r="IT46" s="5"/>
      <c r="IU46" s="5"/>
      <c r="IV46" s="5"/>
    </row>
    <row r="47" s="4" customFormat="1" ht="35" customHeight="1" spans="1:256">
      <c r="A47" s="9">
        <v>45</v>
      </c>
      <c r="B47" s="9" t="s">
        <v>9412</v>
      </c>
      <c r="C47" s="9" t="s">
        <v>9412</v>
      </c>
      <c r="D47" s="9" t="s">
        <v>33</v>
      </c>
      <c r="E47" s="9" t="s">
        <v>9378</v>
      </c>
      <c r="F47" s="9" t="s">
        <v>9408</v>
      </c>
      <c r="G47" s="9" t="s">
        <v>9586</v>
      </c>
      <c r="H47" s="9"/>
      <c r="I47" s="11"/>
      <c r="J47" s="11"/>
      <c r="K47" s="11"/>
      <c r="L47" s="11"/>
      <c r="M47" s="11"/>
      <c r="N47" s="11"/>
      <c r="O47" s="11"/>
      <c r="P47" s="11"/>
      <c r="Q47" s="11"/>
      <c r="R47" s="11"/>
      <c r="S47" s="11"/>
      <c r="T47" s="11"/>
      <c r="U47" s="11"/>
      <c r="V47" s="11"/>
      <c r="W47" s="11"/>
      <c r="X47" s="11"/>
      <c r="Y47" s="11"/>
      <c r="Z47" s="11"/>
      <c r="AA47" s="11"/>
      <c r="AB47" s="11"/>
      <c r="AC47" s="11"/>
      <c r="AD47" s="11"/>
      <c r="AE47" s="11"/>
      <c r="AF47" s="11"/>
      <c r="AG47" s="11"/>
      <c r="AH47" s="11"/>
      <c r="AI47" s="11"/>
      <c r="AJ47" s="11"/>
      <c r="AK47" s="11"/>
      <c r="AL47" s="11"/>
      <c r="AM47" s="11"/>
      <c r="AN47" s="11"/>
      <c r="AO47" s="11"/>
      <c r="AP47" s="11"/>
      <c r="AQ47" s="11"/>
      <c r="AR47" s="11"/>
      <c r="AS47" s="11"/>
      <c r="AT47" s="11"/>
      <c r="AU47" s="11"/>
      <c r="AV47" s="11"/>
      <c r="AW47" s="11"/>
      <c r="AX47" s="11"/>
      <c r="AY47" s="11"/>
      <c r="AZ47" s="11"/>
      <c r="BA47" s="11"/>
      <c r="BB47" s="11"/>
      <c r="BC47" s="11"/>
      <c r="BD47" s="11"/>
      <c r="BE47" s="11"/>
      <c r="BF47" s="11"/>
      <c r="BG47" s="11"/>
      <c r="BH47" s="11"/>
      <c r="BI47" s="11"/>
      <c r="BJ47" s="11"/>
      <c r="BK47" s="11"/>
      <c r="BL47" s="11"/>
      <c r="BM47" s="11"/>
      <c r="BN47" s="11"/>
      <c r="BO47" s="11"/>
      <c r="BP47" s="11"/>
      <c r="BQ47" s="11"/>
      <c r="BR47" s="11"/>
      <c r="BS47" s="11"/>
      <c r="BT47" s="11"/>
      <c r="BU47" s="11"/>
      <c r="BV47" s="11"/>
      <c r="BW47" s="11"/>
      <c r="BX47" s="11"/>
      <c r="BY47" s="11"/>
      <c r="BZ47" s="11"/>
      <c r="CA47" s="11"/>
      <c r="CB47" s="11"/>
      <c r="CC47" s="11"/>
      <c r="CD47" s="11"/>
      <c r="CE47" s="11"/>
      <c r="CF47" s="11"/>
      <c r="CG47" s="11"/>
      <c r="CH47" s="11"/>
      <c r="CI47" s="11"/>
      <c r="CJ47" s="11"/>
      <c r="CK47" s="11"/>
      <c r="CL47" s="11"/>
      <c r="CM47" s="11"/>
      <c r="CN47" s="11"/>
      <c r="CO47" s="11"/>
      <c r="CP47" s="11"/>
      <c r="CQ47" s="11"/>
      <c r="CR47" s="11"/>
      <c r="CS47" s="11"/>
      <c r="CT47" s="11"/>
      <c r="CU47" s="11"/>
      <c r="CV47" s="11"/>
      <c r="CW47" s="11"/>
      <c r="CX47" s="11"/>
      <c r="CY47" s="11"/>
      <c r="CZ47" s="11"/>
      <c r="DA47" s="11"/>
      <c r="DB47" s="11"/>
      <c r="DC47" s="11"/>
      <c r="DD47" s="11"/>
      <c r="DE47" s="11"/>
      <c r="DF47" s="11"/>
      <c r="DG47" s="11"/>
      <c r="DH47" s="11"/>
      <c r="DI47" s="11"/>
      <c r="DJ47" s="11"/>
      <c r="DK47" s="11"/>
      <c r="DL47" s="11"/>
      <c r="DM47" s="11"/>
      <c r="DN47" s="11"/>
      <c r="DO47" s="11"/>
      <c r="DP47" s="11"/>
      <c r="DQ47" s="11"/>
      <c r="DR47" s="11"/>
      <c r="DS47" s="11"/>
      <c r="DT47" s="11"/>
      <c r="DU47" s="11"/>
      <c r="DV47" s="11"/>
      <c r="DW47" s="11"/>
      <c r="DX47" s="11"/>
      <c r="DY47" s="11"/>
      <c r="DZ47" s="11"/>
      <c r="EA47" s="11"/>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c r="HM47" s="11"/>
      <c r="HN47" s="11"/>
      <c r="HO47" s="11"/>
      <c r="HP47" s="11"/>
      <c r="HQ47" s="11"/>
      <c r="HR47" s="11"/>
      <c r="HS47" s="11"/>
      <c r="HT47" s="11"/>
      <c r="HU47" s="11"/>
      <c r="HV47" s="11"/>
      <c r="HW47" s="11"/>
      <c r="HX47" s="11"/>
      <c r="HY47" s="11"/>
      <c r="HZ47" s="11"/>
      <c r="IA47" s="11"/>
      <c r="IB47" s="11"/>
      <c r="IC47" s="11"/>
      <c r="ID47" s="11"/>
      <c r="IE47" s="11"/>
      <c r="IF47" s="11"/>
      <c r="IG47" s="11"/>
      <c r="IH47" s="11"/>
      <c r="II47" s="11"/>
      <c r="IJ47" s="11"/>
      <c r="IK47" s="11"/>
      <c r="IL47" s="11"/>
      <c r="IM47" s="11"/>
      <c r="IN47" s="5"/>
      <c r="IO47" s="5"/>
      <c r="IP47" s="5"/>
      <c r="IQ47" s="5"/>
      <c r="IR47" s="5"/>
      <c r="IS47" s="5"/>
      <c r="IT47" s="5"/>
      <c r="IU47" s="5"/>
      <c r="IV47" s="5"/>
    </row>
    <row r="48" s="4" customFormat="1" ht="35" customHeight="1" spans="1:256">
      <c r="A48" s="9">
        <v>46</v>
      </c>
      <c r="B48" s="9" t="s">
        <v>9413</v>
      </c>
      <c r="C48" s="9" t="s">
        <v>9413</v>
      </c>
      <c r="D48" s="9" t="s">
        <v>33</v>
      </c>
      <c r="E48" s="9" t="s">
        <v>9378</v>
      </c>
      <c r="F48" s="9" t="s">
        <v>9414</v>
      </c>
      <c r="G48" s="9" t="s">
        <v>9586</v>
      </c>
      <c r="H48" s="9"/>
      <c r="I48" s="11"/>
      <c r="J48" s="11"/>
      <c r="K48" s="11"/>
      <c r="L48" s="11"/>
      <c r="M48" s="11"/>
      <c r="N48" s="11"/>
      <c r="O48" s="11"/>
      <c r="P48" s="11"/>
      <c r="Q48" s="11"/>
      <c r="R48" s="11"/>
      <c r="S48" s="11"/>
      <c r="T48" s="11"/>
      <c r="U48" s="11"/>
      <c r="V48" s="11"/>
      <c r="W48" s="11"/>
      <c r="X48" s="11"/>
      <c r="Y48" s="11"/>
      <c r="Z48" s="11"/>
      <c r="AA48" s="11"/>
      <c r="AB48" s="11"/>
      <c r="AC48" s="11"/>
      <c r="AD48" s="11"/>
      <c r="AE48" s="11"/>
      <c r="AF48" s="11"/>
      <c r="AG48" s="11"/>
      <c r="AH48" s="11"/>
      <c r="AI48" s="11"/>
      <c r="AJ48" s="11"/>
      <c r="AK48" s="11"/>
      <c r="AL48" s="11"/>
      <c r="AM48" s="11"/>
      <c r="AN48" s="11"/>
      <c r="AO48" s="11"/>
      <c r="AP48" s="11"/>
      <c r="AQ48" s="11"/>
      <c r="AR48" s="11"/>
      <c r="AS48" s="11"/>
      <c r="AT48" s="11"/>
      <c r="AU48" s="11"/>
      <c r="AV48" s="11"/>
      <c r="AW48" s="11"/>
      <c r="AX48" s="11"/>
      <c r="AY48" s="11"/>
      <c r="AZ48" s="11"/>
      <c r="BA48" s="11"/>
      <c r="BB48" s="11"/>
      <c r="BC48" s="11"/>
      <c r="BD48" s="11"/>
      <c r="BE48" s="11"/>
      <c r="BF48" s="11"/>
      <c r="BG48" s="11"/>
      <c r="BH48" s="11"/>
      <c r="BI48" s="11"/>
      <c r="BJ48" s="11"/>
      <c r="BK48" s="11"/>
      <c r="BL48" s="11"/>
      <c r="BM48" s="11"/>
      <c r="BN48" s="11"/>
      <c r="BO48" s="11"/>
      <c r="BP48" s="11"/>
      <c r="BQ48" s="11"/>
      <c r="BR48" s="11"/>
      <c r="BS48" s="11"/>
      <c r="BT48" s="11"/>
      <c r="BU48" s="11"/>
      <c r="BV48" s="11"/>
      <c r="BW48" s="11"/>
      <c r="BX48" s="11"/>
      <c r="BY48" s="11"/>
      <c r="BZ48" s="11"/>
      <c r="CA48" s="11"/>
      <c r="CB48" s="11"/>
      <c r="CC48" s="11"/>
      <c r="CD48" s="11"/>
      <c r="CE48" s="11"/>
      <c r="CF48" s="11"/>
      <c r="CG48" s="11"/>
      <c r="CH48" s="11"/>
      <c r="CI48" s="11"/>
      <c r="CJ48" s="11"/>
      <c r="CK48" s="11"/>
      <c r="CL48" s="11"/>
      <c r="CM48" s="11"/>
      <c r="CN48" s="11"/>
      <c r="CO48" s="11"/>
      <c r="CP48" s="11"/>
      <c r="CQ48" s="11"/>
      <c r="CR48" s="11"/>
      <c r="CS48" s="11"/>
      <c r="CT48" s="11"/>
      <c r="CU48" s="11"/>
      <c r="CV48" s="11"/>
      <c r="CW48" s="11"/>
      <c r="CX48" s="11"/>
      <c r="CY48" s="11"/>
      <c r="CZ48" s="11"/>
      <c r="DA48" s="11"/>
      <c r="DB48" s="11"/>
      <c r="DC48" s="11"/>
      <c r="DD48" s="11"/>
      <c r="DE48" s="11"/>
      <c r="DF48" s="11"/>
      <c r="DG48" s="11"/>
      <c r="DH48" s="11"/>
      <c r="DI48" s="11"/>
      <c r="DJ48" s="11"/>
      <c r="DK48" s="11"/>
      <c r="DL48" s="11"/>
      <c r="DM48" s="11"/>
      <c r="DN48" s="11"/>
      <c r="DO48" s="11"/>
      <c r="DP48" s="11"/>
      <c r="DQ48" s="11"/>
      <c r="DR48" s="11"/>
      <c r="DS48" s="11"/>
      <c r="DT48" s="11"/>
      <c r="DU48" s="11"/>
      <c r="DV48" s="11"/>
      <c r="DW48" s="11"/>
      <c r="DX48" s="11"/>
      <c r="DY48" s="11"/>
      <c r="DZ48" s="11"/>
      <c r="EA48" s="11"/>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c r="HM48" s="11"/>
      <c r="HN48" s="11"/>
      <c r="HO48" s="11"/>
      <c r="HP48" s="11"/>
      <c r="HQ48" s="11"/>
      <c r="HR48" s="11"/>
      <c r="HS48" s="11"/>
      <c r="HT48" s="11"/>
      <c r="HU48" s="11"/>
      <c r="HV48" s="11"/>
      <c r="HW48" s="11"/>
      <c r="HX48" s="11"/>
      <c r="HY48" s="11"/>
      <c r="HZ48" s="11"/>
      <c r="IA48" s="11"/>
      <c r="IB48" s="11"/>
      <c r="IC48" s="11"/>
      <c r="ID48" s="11"/>
      <c r="IE48" s="11"/>
      <c r="IF48" s="11"/>
      <c r="IG48" s="11"/>
      <c r="IH48" s="11"/>
      <c r="II48" s="11"/>
      <c r="IJ48" s="11"/>
      <c r="IK48" s="11"/>
      <c r="IL48" s="11"/>
      <c r="IM48" s="11"/>
      <c r="IN48" s="5"/>
      <c r="IO48" s="5"/>
      <c r="IP48" s="5"/>
      <c r="IQ48" s="5"/>
      <c r="IR48" s="5"/>
      <c r="IS48" s="5"/>
      <c r="IT48" s="5"/>
      <c r="IU48" s="5"/>
      <c r="IV48" s="5"/>
    </row>
    <row r="49" s="4" customFormat="1" ht="35" customHeight="1" spans="1:256">
      <c r="A49" s="9">
        <v>47</v>
      </c>
      <c r="B49" s="9" t="s">
        <v>9415</v>
      </c>
      <c r="C49" s="9" t="s">
        <v>9415</v>
      </c>
      <c r="D49" s="9" t="s">
        <v>33</v>
      </c>
      <c r="E49" s="9" t="s">
        <v>9378</v>
      </c>
      <c r="F49" s="9" t="s">
        <v>9416</v>
      </c>
      <c r="G49" s="9" t="s">
        <v>9586</v>
      </c>
      <c r="H49" s="9"/>
      <c r="I49" s="11"/>
      <c r="J49" s="11"/>
      <c r="K49" s="11"/>
      <c r="L49" s="11"/>
      <c r="M49" s="11"/>
      <c r="N49" s="11"/>
      <c r="O49" s="11"/>
      <c r="P49" s="11"/>
      <c r="Q49" s="11"/>
      <c r="R49" s="11"/>
      <c r="S49" s="11"/>
      <c r="T49" s="11"/>
      <c r="U49" s="11"/>
      <c r="V49" s="11"/>
      <c r="W49" s="11"/>
      <c r="X49" s="11"/>
      <c r="Y49" s="11"/>
      <c r="Z49" s="11"/>
      <c r="AA49" s="11"/>
      <c r="AB49" s="11"/>
      <c r="AC49" s="11"/>
      <c r="AD49" s="11"/>
      <c r="AE49" s="11"/>
      <c r="AF49" s="11"/>
      <c r="AG49" s="11"/>
      <c r="AH49" s="11"/>
      <c r="AI49" s="11"/>
      <c r="AJ49" s="11"/>
      <c r="AK49" s="11"/>
      <c r="AL49" s="11"/>
      <c r="AM49" s="11"/>
      <c r="AN49" s="11"/>
      <c r="AO49" s="11"/>
      <c r="AP49" s="11"/>
      <c r="AQ49" s="11"/>
      <c r="AR49" s="11"/>
      <c r="AS49" s="11"/>
      <c r="AT49" s="11"/>
      <c r="AU49" s="11"/>
      <c r="AV49" s="11"/>
      <c r="AW49" s="11"/>
      <c r="AX49" s="11"/>
      <c r="AY49" s="11"/>
      <c r="AZ49" s="11"/>
      <c r="BA49" s="11"/>
      <c r="BB49" s="11"/>
      <c r="BC49" s="11"/>
      <c r="BD49" s="11"/>
      <c r="BE49" s="11"/>
      <c r="BF49" s="11"/>
      <c r="BG49" s="11"/>
      <c r="BH49" s="11"/>
      <c r="BI49" s="11"/>
      <c r="BJ49" s="11"/>
      <c r="BK49" s="11"/>
      <c r="BL49" s="11"/>
      <c r="BM49" s="11"/>
      <c r="BN49" s="11"/>
      <c r="BO49" s="11"/>
      <c r="BP49" s="11"/>
      <c r="BQ49" s="11"/>
      <c r="BR49" s="11"/>
      <c r="BS49" s="11"/>
      <c r="BT49" s="11"/>
      <c r="BU49" s="11"/>
      <c r="BV49" s="11"/>
      <c r="BW49" s="11"/>
      <c r="BX49" s="11"/>
      <c r="BY49" s="11"/>
      <c r="BZ49" s="11"/>
      <c r="CA49" s="11"/>
      <c r="CB49" s="11"/>
      <c r="CC49" s="11"/>
      <c r="CD49" s="11"/>
      <c r="CE49" s="11"/>
      <c r="CF49" s="11"/>
      <c r="CG49" s="11"/>
      <c r="CH49" s="11"/>
      <c r="CI49" s="11"/>
      <c r="CJ49" s="11"/>
      <c r="CK49" s="11"/>
      <c r="CL49" s="11"/>
      <c r="CM49" s="11"/>
      <c r="CN49" s="11"/>
      <c r="CO49" s="11"/>
      <c r="CP49" s="11"/>
      <c r="CQ49" s="11"/>
      <c r="CR49" s="11"/>
      <c r="CS49" s="11"/>
      <c r="CT49" s="11"/>
      <c r="CU49" s="11"/>
      <c r="CV49" s="11"/>
      <c r="CW49" s="11"/>
      <c r="CX49" s="11"/>
      <c r="CY49" s="11"/>
      <c r="CZ49" s="11"/>
      <c r="DA49" s="11"/>
      <c r="DB49" s="11"/>
      <c r="DC49" s="11"/>
      <c r="DD49" s="11"/>
      <c r="DE49" s="11"/>
      <c r="DF49" s="11"/>
      <c r="DG49" s="11"/>
      <c r="DH49" s="11"/>
      <c r="DI49" s="11"/>
      <c r="DJ49" s="11"/>
      <c r="DK49" s="11"/>
      <c r="DL49" s="11"/>
      <c r="DM49" s="11"/>
      <c r="DN49" s="11"/>
      <c r="DO49" s="11"/>
      <c r="DP49" s="11"/>
      <c r="DQ49" s="11"/>
      <c r="DR49" s="11"/>
      <c r="DS49" s="11"/>
      <c r="DT49" s="11"/>
      <c r="DU49" s="11"/>
      <c r="DV49" s="11"/>
      <c r="DW49" s="11"/>
      <c r="DX49" s="11"/>
      <c r="DY49" s="11"/>
      <c r="DZ49" s="11"/>
      <c r="EA49" s="11"/>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c r="HM49" s="11"/>
      <c r="HN49" s="11"/>
      <c r="HO49" s="11"/>
      <c r="HP49" s="11"/>
      <c r="HQ49" s="11"/>
      <c r="HR49" s="11"/>
      <c r="HS49" s="11"/>
      <c r="HT49" s="11"/>
      <c r="HU49" s="11"/>
      <c r="HV49" s="11"/>
      <c r="HW49" s="11"/>
      <c r="HX49" s="11"/>
      <c r="HY49" s="11"/>
      <c r="HZ49" s="11"/>
      <c r="IA49" s="11"/>
      <c r="IB49" s="11"/>
      <c r="IC49" s="11"/>
      <c r="ID49" s="11"/>
      <c r="IE49" s="11"/>
      <c r="IF49" s="11"/>
      <c r="IG49" s="11"/>
      <c r="IH49" s="11"/>
      <c r="II49" s="11"/>
      <c r="IJ49" s="11"/>
      <c r="IK49" s="11"/>
      <c r="IL49" s="11"/>
      <c r="IM49" s="11"/>
      <c r="IN49" s="5"/>
      <c r="IO49" s="5"/>
      <c r="IP49" s="5"/>
      <c r="IQ49" s="5"/>
      <c r="IR49" s="5"/>
      <c r="IS49" s="5"/>
      <c r="IT49" s="5"/>
      <c r="IU49" s="5"/>
      <c r="IV49" s="5"/>
    </row>
    <row r="50" s="4" customFormat="1" ht="35" customHeight="1" spans="1:256">
      <c r="A50" s="9">
        <v>48</v>
      </c>
      <c r="B50" s="9" t="s">
        <v>9417</v>
      </c>
      <c r="C50" s="9" t="s">
        <v>9417</v>
      </c>
      <c r="D50" s="9" t="s">
        <v>33</v>
      </c>
      <c r="E50" s="9" t="s">
        <v>9378</v>
      </c>
      <c r="F50" s="9" t="s">
        <v>9418</v>
      </c>
      <c r="G50" s="9" t="s">
        <v>9586</v>
      </c>
      <c r="H50" s="9"/>
      <c r="I50" s="11"/>
      <c r="J50" s="11"/>
      <c r="K50" s="11"/>
      <c r="L50" s="11"/>
      <c r="M50" s="11"/>
      <c r="N50" s="11"/>
      <c r="O50" s="11"/>
      <c r="P50" s="11"/>
      <c r="Q50" s="11"/>
      <c r="R50" s="11"/>
      <c r="S50" s="11"/>
      <c r="T50" s="11"/>
      <c r="U50" s="11"/>
      <c r="V50" s="11"/>
      <c r="W50" s="11"/>
      <c r="X50" s="11"/>
      <c r="Y50" s="11"/>
      <c r="Z50" s="11"/>
      <c r="AA50" s="11"/>
      <c r="AB50" s="11"/>
      <c r="AC50" s="11"/>
      <c r="AD50" s="11"/>
      <c r="AE50" s="11"/>
      <c r="AF50" s="11"/>
      <c r="AG50" s="11"/>
      <c r="AH50" s="11"/>
      <c r="AI50" s="11"/>
      <c r="AJ50" s="11"/>
      <c r="AK50" s="11"/>
      <c r="AL50" s="11"/>
      <c r="AM50" s="11"/>
      <c r="AN50" s="11"/>
      <c r="AO50" s="11"/>
      <c r="AP50" s="11"/>
      <c r="AQ50" s="11"/>
      <c r="AR50" s="11"/>
      <c r="AS50" s="11"/>
      <c r="AT50" s="11"/>
      <c r="AU50" s="11"/>
      <c r="AV50" s="11"/>
      <c r="AW50" s="11"/>
      <c r="AX50" s="11"/>
      <c r="AY50" s="11"/>
      <c r="AZ50" s="11"/>
      <c r="BA50" s="11"/>
      <c r="BB50" s="11"/>
      <c r="BC50" s="11"/>
      <c r="BD50" s="11"/>
      <c r="BE50" s="11"/>
      <c r="BF50" s="11"/>
      <c r="BG50" s="11"/>
      <c r="BH50" s="11"/>
      <c r="BI50" s="11"/>
      <c r="BJ50" s="11"/>
      <c r="BK50" s="11"/>
      <c r="BL50" s="11"/>
      <c r="BM50" s="11"/>
      <c r="BN50" s="11"/>
      <c r="BO50" s="11"/>
      <c r="BP50" s="11"/>
      <c r="BQ50" s="11"/>
      <c r="BR50" s="11"/>
      <c r="BS50" s="11"/>
      <c r="BT50" s="11"/>
      <c r="BU50" s="11"/>
      <c r="BV50" s="11"/>
      <c r="BW50" s="11"/>
      <c r="BX50" s="11"/>
      <c r="BY50" s="11"/>
      <c r="BZ50" s="11"/>
      <c r="CA50" s="11"/>
      <c r="CB50" s="11"/>
      <c r="CC50" s="11"/>
      <c r="CD50" s="11"/>
      <c r="CE50" s="11"/>
      <c r="CF50" s="11"/>
      <c r="CG50" s="11"/>
      <c r="CH50" s="11"/>
      <c r="CI50" s="11"/>
      <c r="CJ50" s="11"/>
      <c r="CK50" s="11"/>
      <c r="CL50" s="11"/>
      <c r="CM50" s="11"/>
      <c r="CN50" s="11"/>
      <c r="CO50" s="11"/>
      <c r="CP50" s="11"/>
      <c r="CQ50" s="11"/>
      <c r="CR50" s="11"/>
      <c r="CS50" s="11"/>
      <c r="CT50" s="11"/>
      <c r="CU50" s="11"/>
      <c r="CV50" s="11"/>
      <c r="CW50" s="11"/>
      <c r="CX50" s="11"/>
      <c r="CY50" s="11"/>
      <c r="CZ50" s="11"/>
      <c r="DA50" s="11"/>
      <c r="DB50" s="11"/>
      <c r="DC50" s="11"/>
      <c r="DD50" s="11"/>
      <c r="DE50" s="11"/>
      <c r="DF50" s="11"/>
      <c r="DG50" s="11"/>
      <c r="DH50" s="11"/>
      <c r="DI50" s="11"/>
      <c r="DJ50" s="11"/>
      <c r="DK50" s="11"/>
      <c r="DL50" s="11"/>
      <c r="DM50" s="11"/>
      <c r="DN50" s="11"/>
      <c r="DO50" s="11"/>
      <c r="DP50" s="11"/>
      <c r="DQ50" s="11"/>
      <c r="DR50" s="11"/>
      <c r="DS50" s="11"/>
      <c r="DT50" s="11"/>
      <c r="DU50" s="11"/>
      <c r="DV50" s="11"/>
      <c r="DW50" s="11"/>
      <c r="DX50" s="11"/>
      <c r="DY50" s="11"/>
      <c r="DZ50" s="11"/>
      <c r="EA50" s="11"/>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c r="HM50" s="11"/>
      <c r="HN50" s="11"/>
      <c r="HO50" s="11"/>
      <c r="HP50" s="11"/>
      <c r="HQ50" s="11"/>
      <c r="HR50" s="11"/>
      <c r="HS50" s="11"/>
      <c r="HT50" s="11"/>
      <c r="HU50" s="11"/>
      <c r="HV50" s="11"/>
      <c r="HW50" s="11"/>
      <c r="HX50" s="11"/>
      <c r="HY50" s="11"/>
      <c r="HZ50" s="11"/>
      <c r="IA50" s="11"/>
      <c r="IB50" s="11"/>
      <c r="IC50" s="11"/>
      <c r="ID50" s="11"/>
      <c r="IE50" s="11"/>
      <c r="IF50" s="11"/>
      <c r="IG50" s="11"/>
      <c r="IH50" s="11"/>
      <c r="II50" s="11"/>
      <c r="IJ50" s="11"/>
      <c r="IK50" s="11"/>
      <c r="IL50" s="11"/>
      <c r="IM50" s="11"/>
      <c r="IN50" s="5"/>
      <c r="IO50" s="5"/>
      <c r="IP50" s="5"/>
      <c r="IQ50" s="5"/>
      <c r="IR50" s="5"/>
      <c r="IS50" s="5"/>
      <c r="IT50" s="5"/>
      <c r="IU50" s="5"/>
      <c r="IV50" s="5"/>
    </row>
    <row r="51" s="4" customFormat="1" ht="35" customHeight="1" spans="1:256">
      <c r="A51" s="9">
        <v>49</v>
      </c>
      <c r="B51" s="9" t="s">
        <v>9419</v>
      </c>
      <c r="C51" s="9" t="s">
        <v>9419</v>
      </c>
      <c r="D51" s="9" t="s">
        <v>33</v>
      </c>
      <c r="E51" s="9" t="s">
        <v>9378</v>
      </c>
      <c r="F51" s="9" t="s">
        <v>9420</v>
      </c>
      <c r="G51" s="9" t="s">
        <v>9586</v>
      </c>
      <c r="H51" s="9"/>
      <c r="I51" s="11"/>
      <c r="J51" s="11"/>
      <c r="K51" s="11"/>
      <c r="L51" s="11"/>
      <c r="M51" s="11"/>
      <c r="N51" s="11"/>
      <c r="O51" s="11"/>
      <c r="P51" s="11"/>
      <c r="Q51" s="11"/>
      <c r="R51" s="11"/>
      <c r="S51" s="11"/>
      <c r="T51" s="11"/>
      <c r="U51" s="11"/>
      <c r="V51" s="11"/>
      <c r="W51" s="11"/>
      <c r="X51" s="11"/>
      <c r="Y51" s="11"/>
      <c r="Z51" s="11"/>
      <c r="AA51" s="11"/>
      <c r="AB51" s="11"/>
      <c r="AC51" s="11"/>
      <c r="AD51" s="11"/>
      <c r="AE51" s="11"/>
      <c r="AF51" s="11"/>
      <c r="AG51" s="11"/>
      <c r="AH51" s="11"/>
      <c r="AI51" s="11"/>
      <c r="AJ51" s="11"/>
      <c r="AK51" s="11"/>
      <c r="AL51" s="11"/>
      <c r="AM51" s="11"/>
      <c r="AN51" s="11"/>
      <c r="AO51" s="11"/>
      <c r="AP51" s="11"/>
      <c r="AQ51" s="11"/>
      <c r="AR51" s="11"/>
      <c r="AS51" s="11"/>
      <c r="AT51" s="11"/>
      <c r="AU51" s="11"/>
      <c r="AV51" s="11"/>
      <c r="AW51" s="11"/>
      <c r="AX51" s="11"/>
      <c r="AY51" s="11"/>
      <c r="AZ51" s="11"/>
      <c r="BA51" s="11"/>
      <c r="BB51" s="11"/>
      <c r="BC51" s="11"/>
      <c r="BD51" s="11"/>
      <c r="BE51" s="11"/>
      <c r="BF51" s="11"/>
      <c r="BG51" s="11"/>
      <c r="BH51" s="11"/>
      <c r="BI51" s="11"/>
      <c r="BJ51" s="11"/>
      <c r="BK51" s="11"/>
      <c r="BL51" s="11"/>
      <c r="BM51" s="11"/>
      <c r="BN51" s="11"/>
      <c r="BO51" s="11"/>
      <c r="BP51" s="11"/>
      <c r="BQ51" s="11"/>
      <c r="BR51" s="11"/>
      <c r="BS51" s="11"/>
      <c r="BT51" s="11"/>
      <c r="BU51" s="11"/>
      <c r="BV51" s="11"/>
      <c r="BW51" s="11"/>
      <c r="BX51" s="11"/>
      <c r="BY51" s="11"/>
      <c r="BZ51" s="11"/>
      <c r="CA51" s="11"/>
      <c r="CB51" s="11"/>
      <c r="CC51" s="11"/>
      <c r="CD51" s="11"/>
      <c r="CE51" s="11"/>
      <c r="CF51" s="11"/>
      <c r="CG51" s="11"/>
      <c r="CH51" s="11"/>
      <c r="CI51" s="11"/>
      <c r="CJ51" s="11"/>
      <c r="CK51" s="11"/>
      <c r="CL51" s="11"/>
      <c r="CM51" s="11"/>
      <c r="CN51" s="11"/>
      <c r="CO51" s="11"/>
      <c r="CP51" s="11"/>
      <c r="CQ51" s="11"/>
      <c r="CR51" s="11"/>
      <c r="CS51" s="11"/>
      <c r="CT51" s="11"/>
      <c r="CU51" s="11"/>
      <c r="CV51" s="11"/>
      <c r="CW51" s="11"/>
      <c r="CX51" s="11"/>
      <c r="CY51" s="11"/>
      <c r="CZ51" s="11"/>
      <c r="DA51" s="11"/>
      <c r="DB51" s="11"/>
      <c r="DC51" s="11"/>
      <c r="DD51" s="11"/>
      <c r="DE51" s="11"/>
      <c r="DF51" s="11"/>
      <c r="DG51" s="11"/>
      <c r="DH51" s="11"/>
      <c r="DI51" s="11"/>
      <c r="DJ51" s="11"/>
      <c r="DK51" s="11"/>
      <c r="DL51" s="11"/>
      <c r="DM51" s="11"/>
      <c r="DN51" s="11"/>
      <c r="DO51" s="11"/>
      <c r="DP51" s="11"/>
      <c r="DQ51" s="11"/>
      <c r="DR51" s="11"/>
      <c r="DS51" s="11"/>
      <c r="DT51" s="11"/>
      <c r="DU51" s="11"/>
      <c r="DV51" s="11"/>
      <c r="DW51" s="11"/>
      <c r="DX51" s="11"/>
      <c r="DY51" s="11"/>
      <c r="DZ51" s="11"/>
      <c r="EA51" s="11"/>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c r="HM51" s="11"/>
      <c r="HN51" s="11"/>
      <c r="HO51" s="11"/>
      <c r="HP51" s="11"/>
      <c r="HQ51" s="11"/>
      <c r="HR51" s="11"/>
      <c r="HS51" s="11"/>
      <c r="HT51" s="11"/>
      <c r="HU51" s="11"/>
      <c r="HV51" s="11"/>
      <c r="HW51" s="11"/>
      <c r="HX51" s="11"/>
      <c r="HY51" s="11"/>
      <c r="HZ51" s="11"/>
      <c r="IA51" s="11"/>
      <c r="IB51" s="11"/>
      <c r="IC51" s="11"/>
      <c r="ID51" s="11"/>
      <c r="IE51" s="11"/>
      <c r="IF51" s="11"/>
      <c r="IG51" s="11"/>
      <c r="IH51" s="11"/>
      <c r="II51" s="11"/>
      <c r="IJ51" s="11"/>
      <c r="IK51" s="11"/>
      <c r="IL51" s="11"/>
      <c r="IM51" s="11"/>
      <c r="IN51" s="5"/>
      <c r="IO51" s="5"/>
      <c r="IP51" s="5"/>
      <c r="IQ51" s="5"/>
      <c r="IR51" s="5"/>
      <c r="IS51" s="5"/>
      <c r="IT51" s="5"/>
      <c r="IU51" s="5"/>
      <c r="IV51" s="5"/>
    </row>
    <row r="52" s="4" customFormat="1" ht="35" customHeight="1" spans="1:256">
      <c r="A52" s="9">
        <v>50</v>
      </c>
      <c r="B52" s="9" t="s">
        <v>9421</v>
      </c>
      <c r="C52" s="9" t="s">
        <v>9421</v>
      </c>
      <c r="D52" s="9" t="s">
        <v>33</v>
      </c>
      <c r="E52" s="9" t="s">
        <v>9378</v>
      </c>
      <c r="F52" s="9" t="s">
        <v>9422</v>
      </c>
      <c r="G52" s="9" t="s">
        <v>9586</v>
      </c>
      <c r="H52" s="9"/>
      <c r="I52" s="11"/>
      <c r="J52" s="11"/>
      <c r="K52" s="11"/>
      <c r="L52" s="11"/>
      <c r="M52" s="11"/>
      <c r="N52" s="11"/>
      <c r="O52" s="11"/>
      <c r="P52" s="11"/>
      <c r="Q52" s="11"/>
      <c r="R52" s="11"/>
      <c r="S52" s="11"/>
      <c r="T52" s="11"/>
      <c r="U52" s="11"/>
      <c r="V52" s="11"/>
      <c r="W52" s="11"/>
      <c r="X52" s="11"/>
      <c r="Y52" s="11"/>
      <c r="Z52" s="11"/>
      <c r="AA52" s="11"/>
      <c r="AB52" s="11"/>
      <c r="AC52" s="11"/>
      <c r="AD52" s="11"/>
      <c r="AE52" s="11"/>
      <c r="AF52" s="11"/>
      <c r="AG52" s="11"/>
      <c r="AH52" s="11"/>
      <c r="AI52" s="11"/>
      <c r="AJ52" s="11"/>
      <c r="AK52" s="11"/>
      <c r="AL52" s="11"/>
      <c r="AM52" s="11"/>
      <c r="AN52" s="11"/>
      <c r="AO52" s="11"/>
      <c r="AP52" s="11"/>
      <c r="AQ52" s="11"/>
      <c r="AR52" s="11"/>
      <c r="AS52" s="11"/>
      <c r="AT52" s="11"/>
      <c r="AU52" s="11"/>
      <c r="AV52" s="11"/>
      <c r="AW52" s="11"/>
      <c r="AX52" s="11"/>
      <c r="AY52" s="11"/>
      <c r="AZ52" s="11"/>
      <c r="BA52" s="11"/>
      <c r="BB52" s="11"/>
      <c r="BC52" s="11"/>
      <c r="BD52" s="11"/>
      <c r="BE52" s="11"/>
      <c r="BF52" s="11"/>
      <c r="BG52" s="11"/>
      <c r="BH52" s="11"/>
      <c r="BI52" s="11"/>
      <c r="BJ52" s="11"/>
      <c r="BK52" s="11"/>
      <c r="BL52" s="11"/>
      <c r="BM52" s="11"/>
      <c r="BN52" s="11"/>
      <c r="BO52" s="11"/>
      <c r="BP52" s="11"/>
      <c r="BQ52" s="11"/>
      <c r="BR52" s="11"/>
      <c r="BS52" s="11"/>
      <c r="BT52" s="11"/>
      <c r="BU52" s="11"/>
      <c r="BV52" s="11"/>
      <c r="BW52" s="11"/>
      <c r="BX52" s="11"/>
      <c r="BY52" s="11"/>
      <c r="BZ52" s="11"/>
      <c r="CA52" s="11"/>
      <c r="CB52" s="11"/>
      <c r="CC52" s="11"/>
      <c r="CD52" s="11"/>
      <c r="CE52" s="11"/>
      <c r="CF52" s="11"/>
      <c r="CG52" s="11"/>
      <c r="CH52" s="11"/>
      <c r="CI52" s="11"/>
      <c r="CJ52" s="11"/>
      <c r="CK52" s="11"/>
      <c r="CL52" s="11"/>
      <c r="CM52" s="11"/>
      <c r="CN52" s="11"/>
      <c r="CO52" s="11"/>
      <c r="CP52" s="11"/>
      <c r="CQ52" s="11"/>
      <c r="CR52" s="11"/>
      <c r="CS52" s="11"/>
      <c r="CT52" s="11"/>
      <c r="CU52" s="11"/>
      <c r="CV52" s="11"/>
      <c r="CW52" s="11"/>
      <c r="CX52" s="11"/>
      <c r="CY52" s="11"/>
      <c r="CZ52" s="11"/>
      <c r="DA52" s="11"/>
      <c r="DB52" s="11"/>
      <c r="DC52" s="11"/>
      <c r="DD52" s="11"/>
      <c r="DE52" s="11"/>
      <c r="DF52" s="11"/>
      <c r="DG52" s="11"/>
      <c r="DH52" s="11"/>
      <c r="DI52" s="11"/>
      <c r="DJ52" s="11"/>
      <c r="DK52" s="11"/>
      <c r="DL52" s="11"/>
      <c r="DM52" s="11"/>
      <c r="DN52" s="11"/>
      <c r="DO52" s="11"/>
      <c r="DP52" s="11"/>
      <c r="DQ52" s="11"/>
      <c r="DR52" s="11"/>
      <c r="DS52" s="11"/>
      <c r="DT52" s="11"/>
      <c r="DU52" s="11"/>
      <c r="DV52" s="11"/>
      <c r="DW52" s="11"/>
      <c r="DX52" s="11"/>
      <c r="DY52" s="11"/>
      <c r="DZ52" s="11"/>
      <c r="EA52" s="11"/>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c r="HM52" s="11"/>
      <c r="HN52" s="11"/>
      <c r="HO52" s="11"/>
      <c r="HP52" s="11"/>
      <c r="HQ52" s="11"/>
      <c r="HR52" s="11"/>
      <c r="HS52" s="11"/>
      <c r="HT52" s="11"/>
      <c r="HU52" s="11"/>
      <c r="HV52" s="11"/>
      <c r="HW52" s="11"/>
      <c r="HX52" s="11"/>
      <c r="HY52" s="11"/>
      <c r="HZ52" s="11"/>
      <c r="IA52" s="11"/>
      <c r="IB52" s="11"/>
      <c r="IC52" s="11"/>
      <c r="ID52" s="11"/>
      <c r="IE52" s="11"/>
      <c r="IF52" s="11"/>
      <c r="IG52" s="11"/>
      <c r="IH52" s="11"/>
      <c r="II52" s="11"/>
      <c r="IJ52" s="11"/>
      <c r="IK52" s="11"/>
      <c r="IL52" s="11"/>
      <c r="IM52" s="11"/>
      <c r="IN52" s="5"/>
      <c r="IO52" s="5"/>
      <c r="IP52" s="5"/>
      <c r="IQ52" s="5"/>
      <c r="IR52" s="5"/>
      <c r="IS52" s="5"/>
      <c r="IT52" s="5"/>
      <c r="IU52" s="5"/>
      <c r="IV52" s="5"/>
    </row>
    <row r="53" s="4" customFormat="1" ht="35" customHeight="1" spans="1:256">
      <c r="A53" s="9">
        <v>51</v>
      </c>
      <c r="B53" s="9" t="s">
        <v>9423</v>
      </c>
      <c r="C53" s="9" t="s">
        <v>9423</v>
      </c>
      <c r="D53" s="9" t="s">
        <v>33</v>
      </c>
      <c r="E53" s="9" t="s">
        <v>9378</v>
      </c>
      <c r="F53" s="9" t="s">
        <v>9424</v>
      </c>
      <c r="G53" s="9" t="s">
        <v>9586</v>
      </c>
      <c r="H53" s="9"/>
      <c r="I53" s="11"/>
      <c r="J53" s="11"/>
      <c r="K53" s="11"/>
      <c r="L53" s="11"/>
      <c r="M53" s="11"/>
      <c r="N53" s="11"/>
      <c r="O53" s="11"/>
      <c r="P53" s="11"/>
      <c r="Q53" s="11"/>
      <c r="R53" s="11"/>
      <c r="S53" s="11"/>
      <c r="T53" s="11"/>
      <c r="U53" s="11"/>
      <c r="V53" s="11"/>
      <c r="W53" s="11"/>
      <c r="X53" s="11"/>
      <c r="Y53" s="11"/>
      <c r="Z53" s="11"/>
      <c r="AA53" s="11"/>
      <c r="AB53" s="11"/>
      <c r="AC53" s="11"/>
      <c r="AD53" s="11"/>
      <c r="AE53" s="11"/>
      <c r="AF53" s="11"/>
      <c r="AG53" s="11"/>
      <c r="AH53" s="11"/>
      <c r="AI53" s="11"/>
      <c r="AJ53" s="11"/>
      <c r="AK53" s="11"/>
      <c r="AL53" s="11"/>
      <c r="AM53" s="11"/>
      <c r="AN53" s="11"/>
      <c r="AO53" s="11"/>
      <c r="AP53" s="11"/>
      <c r="AQ53" s="11"/>
      <c r="AR53" s="11"/>
      <c r="AS53" s="11"/>
      <c r="AT53" s="11"/>
      <c r="AU53" s="11"/>
      <c r="AV53" s="11"/>
      <c r="AW53" s="11"/>
      <c r="AX53" s="11"/>
      <c r="AY53" s="11"/>
      <c r="AZ53" s="11"/>
      <c r="BA53" s="11"/>
      <c r="BB53" s="11"/>
      <c r="BC53" s="11"/>
      <c r="BD53" s="11"/>
      <c r="BE53" s="11"/>
      <c r="BF53" s="11"/>
      <c r="BG53" s="11"/>
      <c r="BH53" s="11"/>
      <c r="BI53" s="11"/>
      <c r="BJ53" s="11"/>
      <c r="BK53" s="11"/>
      <c r="BL53" s="11"/>
      <c r="BM53" s="11"/>
      <c r="BN53" s="11"/>
      <c r="BO53" s="11"/>
      <c r="BP53" s="11"/>
      <c r="BQ53" s="11"/>
      <c r="BR53" s="11"/>
      <c r="BS53" s="11"/>
      <c r="BT53" s="11"/>
      <c r="BU53" s="11"/>
      <c r="BV53" s="11"/>
      <c r="BW53" s="11"/>
      <c r="BX53" s="11"/>
      <c r="BY53" s="11"/>
      <c r="BZ53" s="11"/>
      <c r="CA53" s="11"/>
      <c r="CB53" s="11"/>
      <c r="CC53" s="11"/>
      <c r="CD53" s="11"/>
      <c r="CE53" s="11"/>
      <c r="CF53" s="11"/>
      <c r="CG53" s="11"/>
      <c r="CH53" s="11"/>
      <c r="CI53" s="11"/>
      <c r="CJ53" s="11"/>
      <c r="CK53" s="11"/>
      <c r="CL53" s="11"/>
      <c r="CM53" s="11"/>
      <c r="CN53" s="11"/>
      <c r="CO53" s="11"/>
      <c r="CP53" s="11"/>
      <c r="CQ53" s="11"/>
      <c r="CR53" s="11"/>
      <c r="CS53" s="11"/>
      <c r="CT53" s="11"/>
      <c r="CU53" s="11"/>
      <c r="CV53" s="11"/>
      <c r="CW53" s="11"/>
      <c r="CX53" s="11"/>
      <c r="CY53" s="11"/>
      <c r="CZ53" s="11"/>
      <c r="DA53" s="11"/>
      <c r="DB53" s="11"/>
      <c r="DC53" s="11"/>
      <c r="DD53" s="11"/>
      <c r="DE53" s="11"/>
      <c r="DF53" s="11"/>
      <c r="DG53" s="11"/>
      <c r="DH53" s="11"/>
      <c r="DI53" s="11"/>
      <c r="DJ53" s="11"/>
      <c r="DK53" s="11"/>
      <c r="DL53" s="11"/>
      <c r="DM53" s="11"/>
      <c r="DN53" s="11"/>
      <c r="DO53" s="11"/>
      <c r="DP53" s="11"/>
      <c r="DQ53" s="11"/>
      <c r="DR53" s="11"/>
      <c r="DS53" s="11"/>
      <c r="DT53" s="11"/>
      <c r="DU53" s="11"/>
      <c r="DV53" s="11"/>
      <c r="DW53" s="11"/>
      <c r="DX53" s="11"/>
      <c r="DY53" s="11"/>
      <c r="DZ53" s="11"/>
      <c r="EA53" s="11"/>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c r="HM53" s="11"/>
      <c r="HN53" s="11"/>
      <c r="HO53" s="11"/>
      <c r="HP53" s="11"/>
      <c r="HQ53" s="11"/>
      <c r="HR53" s="11"/>
      <c r="HS53" s="11"/>
      <c r="HT53" s="11"/>
      <c r="HU53" s="11"/>
      <c r="HV53" s="11"/>
      <c r="HW53" s="11"/>
      <c r="HX53" s="11"/>
      <c r="HY53" s="11"/>
      <c r="HZ53" s="11"/>
      <c r="IA53" s="11"/>
      <c r="IB53" s="11"/>
      <c r="IC53" s="11"/>
      <c r="ID53" s="11"/>
      <c r="IE53" s="11"/>
      <c r="IF53" s="11"/>
      <c r="IG53" s="11"/>
      <c r="IH53" s="11"/>
      <c r="II53" s="11"/>
      <c r="IJ53" s="11"/>
      <c r="IK53" s="11"/>
      <c r="IL53" s="11"/>
      <c r="IM53" s="11"/>
      <c r="IN53" s="5"/>
      <c r="IO53" s="5"/>
      <c r="IP53" s="5"/>
      <c r="IQ53" s="5"/>
      <c r="IR53" s="5"/>
      <c r="IS53" s="5"/>
      <c r="IT53" s="5"/>
      <c r="IU53" s="5"/>
      <c r="IV53" s="5"/>
    </row>
    <row r="54" s="4" customFormat="1" ht="35" customHeight="1" spans="1:256">
      <c r="A54" s="9">
        <v>52</v>
      </c>
      <c r="B54" s="9" t="s">
        <v>9425</v>
      </c>
      <c r="C54" s="9" t="s">
        <v>9425</v>
      </c>
      <c r="D54" s="9" t="s">
        <v>33</v>
      </c>
      <c r="E54" s="9" t="s">
        <v>9378</v>
      </c>
      <c r="F54" s="9" t="s">
        <v>9426</v>
      </c>
      <c r="G54" s="9" t="s">
        <v>9586</v>
      </c>
      <c r="H54" s="9"/>
      <c r="I54" s="11"/>
      <c r="J54" s="11"/>
      <c r="K54" s="11"/>
      <c r="L54" s="11"/>
      <c r="M54" s="11"/>
      <c r="N54" s="11"/>
      <c r="O54" s="11"/>
      <c r="P54" s="11"/>
      <c r="Q54" s="11"/>
      <c r="R54" s="11"/>
      <c r="S54" s="11"/>
      <c r="T54" s="11"/>
      <c r="U54" s="11"/>
      <c r="V54" s="11"/>
      <c r="W54" s="11"/>
      <c r="X54" s="11"/>
      <c r="Y54" s="11"/>
      <c r="Z54" s="11"/>
      <c r="AA54" s="11"/>
      <c r="AB54" s="11"/>
      <c r="AC54" s="11"/>
      <c r="AD54" s="11"/>
      <c r="AE54" s="11"/>
      <c r="AF54" s="11"/>
      <c r="AG54" s="11"/>
      <c r="AH54" s="11"/>
      <c r="AI54" s="11"/>
      <c r="AJ54" s="11"/>
      <c r="AK54" s="11"/>
      <c r="AL54" s="11"/>
      <c r="AM54" s="11"/>
      <c r="AN54" s="11"/>
      <c r="AO54" s="11"/>
      <c r="AP54" s="11"/>
      <c r="AQ54" s="11"/>
      <c r="AR54" s="11"/>
      <c r="AS54" s="11"/>
      <c r="AT54" s="11"/>
      <c r="AU54" s="11"/>
      <c r="AV54" s="11"/>
      <c r="AW54" s="11"/>
      <c r="AX54" s="11"/>
      <c r="AY54" s="11"/>
      <c r="AZ54" s="11"/>
      <c r="BA54" s="11"/>
      <c r="BB54" s="11"/>
      <c r="BC54" s="11"/>
      <c r="BD54" s="11"/>
      <c r="BE54" s="11"/>
      <c r="BF54" s="11"/>
      <c r="BG54" s="11"/>
      <c r="BH54" s="11"/>
      <c r="BI54" s="11"/>
      <c r="BJ54" s="11"/>
      <c r="BK54" s="11"/>
      <c r="BL54" s="11"/>
      <c r="BM54" s="11"/>
      <c r="BN54" s="11"/>
      <c r="BO54" s="11"/>
      <c r="BP54" s="11"/>
      <c r="BQ54" s="11"/>
      <c r="BR54" s="11"/>
      <c r="BS54" s="11"/>
      <c r="BT54" s="11"/>
      <c r="BU54" s="11"/>
      <c r="BV54" s="11"/>
      <c r="BW54" s="11"/>
      <c r="BX54" s="11"/>
      <c r="BY54" s="11"/>
      <c r="BZ54" s="11"/>
      <c r="CA54" s="11"/>
      <c r="CB54" s="11"/>
      <c r="CC54" s="11"/>
      <c r="CD54" s="11"/>
      <c r="CE54" s="11"/>
      <c r="CF54" s="11"/>
      <c r="CG54" s="11"/>
      <c r="CH54" s="11"/>
      <c r="CI54" s="11"/>
      <c r="CJ54" s="11"/>
      <c r="CK54" s="11"/>
      <c r="CL54" s="11"/>
      <c r="CM54" s="11"/>
      <c r="CN54" s="11"/>
      <c r="CO54" s="11"/>
      <c r="CP54" s="11"/>
      <c r="CQ54" s="11"/>
      <c r="CR54" s="11"/>
      <c r="CS54" s="11"/>
      <c r="CT54" s="11"/>
      <c r="CU54" s="11"/>
      <c r="CV54" s="11"/>
      <c r="CW54" s="11"/>
      <c r="CX54" s="11"/>
      <c r="CY54" s="11"/>
      <c r="CZ54" s="11"/>
      <c r="DA54" s="11"/>
      <c r="DB54" s="11"/>
      <c r="DC54" s="11"/>
      <c r="DD54" s="11"/>
      <c r="DE54" s="11"/>
      <c r="DF54" s="11"/>
      <c r="DG54" s="11"/>
      <c r="DH54" s="11"/>
      <c r="DI54" s="11"/>
      <c r="DJ54" s="11"/>
      <c r="DK54" s="11"/>
      <c r="DL54" s="11"/>
      <c r="DM54" s="11"/>
      <c r="DN54" s="11"/>
      <c r="DO54" s="11"/>
      <c r="DP54" s="11"/>
      <c r="DQ54" s="11"/>
      <c r="DR54" s="11"/>
      <c r="DS54" s="11"/>
      <c r="DT54" s="11"/>
      <c r="DU54" s="11"/>
      <c r="DV54" s="11"/>
      <c r="DW54" s="11"/>
      <c r="DX54" s="11"/>
      <c r="DY54" s="11"/>
      <c r="DZ54" s="11"/>
      <c r="EA54" s="11"/>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c r="HM54" s="11"/>
      <c r="HN54" s="11"/>
      <c r="HO54" s="11"/>
      <c r="HP54" s="11"/>
      <c r="HQ54" s="11"/>
      <c r="HR54" s="11"/>
      <c r="HS54" s="11"/>
      <c r="HT54" s="11"/>
      <c r="HU54" s="11"/>
      <c r="HV54" s="11"/>
      <c r="HW54" s="11"/>
      <c r="HX54" s="11"/>
      <c r="HY54" s="11"/>
      <c r="HZ54" s="11"/>
      <c r="IA54" s="11"/>
      <c r="IB54" s="11"/>
      <c r="IC54" s="11"/>
      <c r="ID54" s="11"/>
      <c r="IE54" s="11"/>
      <c r="IF54" s="11"/>
      <c r="IG54" s="11"/>
      <c r="IH54" s="11"/>
      <c r="II54" s="11"/>
      <c r="IJ54" s="11"/>
      <c r="IK54" s="11"/>
      <c r="IL54" s="11"/>
      <c r="IM54" s="11"/>
      <c r="IN54" s="5"/>
      <c r="IO54" s="5"/>
      <c r="IP54" s="5"/>
      <c r="IQ54" s="5"/>
      <c r="IR54" s="5"/>
      <c r="IS54" s="5"/>
      <c r="IT54" s="5"/>
      <c r="IU54" s="5"/>
      <c r="IV54" s="5"/>
    </row>
    <row r="55" s="4" customFormat="1" ht="35" customHeight="1" spans="1:256">
      <c r="A55" s="9">
        <v>53</v>
      </c>
      <c r="B55" s="9" t="s">
        <v>9427</v>
      </c>
      <c r="C55" s="9" t="s">
        <v>9427</v>
      </c>
      <c r="D55" s="9" t="s">
        <v>33</v>
      </c>
      <c r="E55" s="9" t="s">
        <v>9378</v>
      </c>
      <c r="F55" s="9" t="s">
        <v>9428</v>
      </c>
      <c r="G55" s="9" t="s">
        <v>9586</v>
      </c>
      <c r="H55" s="9"/>
      <c r="I55" s="11"/>
      <c r="J55" s="11"/>
      <c r="K55" s="11"/>
      <c r="L55" s="11"/>
      <c r="M55" s="11"/>
      <c r="N55" s="11"/>
      <c r="O55" s="11"/>
      <c r="P55" s="11"/>
      <c r="Q55" s="11"/>
      <c r="R55" s="11"/>
      <c r="S55" s="11"/>
      <c r="T55" s="11"/>
      <c r="U55" s="11"/>
      <c r="V55" s="11"/>
      <c r="W55" s="11"/>
      <c r="X55" s="11"/>
      <c r="Y55" s="11"/>
      <c r="Z55" s="11"/>
      <c r="AA55" s="11"/>
      <c r="AB55" s="11"/>
      <c r="AC55" s="11"/>
      <c r="AD55" s="11"/>
      <c r="AE55" s="11"/>
      <c r="AF55" s="11"/>
      <c r="AG55" s="11"/>
      <c r="AH55" s="11"/>
      <c r="AI55" s="11"/>
      <c r="AJ55" s="11"/>
      <c r="AK55" s="11"/>
      <c r="AL55" s="11"/>
      <c r="AM55" s="11"/>
      <c r="AN55" s="11"/>
      <c r="AO55" s="11"/>
      <c r="AP55" s="11"/>
      <c r="AQ55" s="11"/>
      <c r="AR55" s="11"/>
      <c r="AS55" s="11"/>
      <c r="AT55" s="11"/>
      <c r="AU55" s="11"/>
      <c r="AV55" s="11"/>
      <c r="AW55" s="11"/>
      <c r="AX55" s="11"/>
      <c r="AY55" s="11"/>
      <c r="AZ55" s="11"/>
      <c r="BA55" s="11"/>
      <c r="BB55" s="11"/>
      <c r="BC55" s="11"/>
      <c r="BD55" s="11"/>
      <c r="BE55" s="11"/>
      <c r="BF55" s="11"/>
      <c r="BG55" s="11"/>
      <c r="BH55" s="11"/>
      <c r="BI55" s="11"/>
      <c r="BJ55" s="11"/>
      <c r="BK55" s="11"/>
      <c r="BL55" s="11"/>
      <c r="BM55" s="11"/>
      <c r="BN55" s="11"/>
      <c r="BO55" s="11"/>
      <c r="BP55" s="11"/>
      <c r="BQ55" s="11"/>
      <c r="BR55" s="11"/>
      <c r="BS55" s="11"/>
      <c r="BT55" s="11"/>
      <c r="BU55" s="11"/>
      <c r="BV55" s="11"/>
      <c r="BW55" s="11"/>
      <c r="BX55" s="11"/>
      <c r="BY55" s="11"/>
      <c r="BZ55" s="11"/>
      <c r="CA55" s="11"/>
      <c r="CB55" s="11"/>
      <c r="CC55" s="11"/>
      <c r="CD55" s="11"/>
      <c r="CE55" s="11"/>
      <c r="CF55" s="11"/>
      <c r="CG55" s="11"/>
      <c r="CH55" s="11"/>
      <c r="CI55" s="11"/>
      <c r="CJ55" s="11"/>
      <c r="CK55" s="11"/>
      <c r="CL55" s="11"/>
      <c r="CM55" s="11"/>
      <c r="CN55" s="11"/>
      <c r="CO55" s="11"/>
      <c r="CP55" s="11"/>
      <c r="CQ55" s="11"/>
      <c r="CR55" s="11"/>
      <c r="CS55" s="11"/>
      <c r="CT55" s="11"/>
      <c r="CU55" s="11"/>
      <c r="CV55" s="11"/>
      <c r="CW55" s="11"/>
      <c r="CX55" s="11"/>
      <c r="CY55" s="11"/>
      <c r="CZ55" s="11"/>
      <c r="DA55" s="11"/>
      <c r="DB55" s="11"/>
      <c r="DC55" s="11"/>
      <c r="DD55" s="11"/>
      <c r="DE55" s="11"/>
      <c r="DF55" s="11"/>
      <c r="DG55" s="11"/>
      <c r="DH55" s="11"/>
      <c r="DI55" s="11"/>
      <c r="DJ55" s="11"/>
      <c r="DK55" s="11"/>
      <c r="DL55" s="11"/>
      <c r="DM55" s="11"/>
      <c r="DN55" s="11"/>
      <c r="DO55" s="11"/>
      <c r="DP55" s="11"/>
      <c r="DQ55" s="11"/>
      <c r="DR55" s="11"/>
      <c r="DS55" s="11"/>
      <c r="DT55" s="11"/>
      <c r="DU55" s="11"/>
      <c r="DV55" s="11"/>
      <c r="DW55" s="11"/>
      <c r="DX55" s="11"/>
      <c r="DY55" s="11"/>
      <c r="DZ55" s="11"/>
      <c r="EA55" s="11"/>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c r="HM55" s="11"/>
      <c r="HN55" s="11"/>
      <c r="HO55" s="11"/>
      <c r="HP55" s="11"/>
      <c r="HQ55" s="11"/>
      <c r="HR55" s="11"/>
      <c r="HS55" s="11"/>
      <c r="HT55" s="11"/>
      <c r="HU55" s="11"/>
      <c r="HV55" s="11"/>
      <c r="HW55" s="11"/>
      <c r="HX55" s="11"/>
      <c r="HY55" s="11"/>
      <c r="HZ55" s="11"/>
      <c r="IA55" s="11"/>
      <c r="IB55" s="11"/>
      <c r="IC55" s="11"/>
      <c r="ID55" s="11"/>
      <c r="IE55" s="11"/>
      <c r="IF55" s="11"/>
      <c r="IG55" s="11"/>
      <c r="IH55" s="11"/>
      <c r="II55" s="11"/>
      <c r="IJ55" s="11"/>
      <c r="IK55" s="11"/>
      <c r="IL55" s="11"/>
      <c r="IM55" s="11"/>
      <c r="IN55" s="5"/>
      <c r="IO55" s="5"/>
      <c r="IP55" s="5"/>
      <c r="IQ55" s="5"/>
      <c r="IR55" s="5"/>
      <c r="IS55" s="5"/>
      <c r="IT55" s="5"/>
      <c r="IU55" s="5"/>
      <c r="IV55" s="5"/>
    </row>
    <row r="56" s="4" customFormat="1" ht="35" customHeight="1" spans="1:256">
      <c r="A56" s="9">
        <v>54</v>
      </c>
      <c r="B56" s="9" t="s">
        <v>9429</v>
      </c>
      <c r="C56" s="9" t="s">
        <v>9429</v>
      </c>
      <c r="D56" s="9" t="s">
        <v>33</v>
      </c>
      <c r="E56" s="9" t="s">
        <v>9378</v>
      </c>
      <c r="F56" s="9" t="s">
        <v>9430</v>
      </c>
      <c r="G56" s="9" t="s">
        <v>9586</v>
      </c>
      <c r="H56" s="9"/>
      <c r="I56" s="11"/>
      <c r="J56" s="11"/>
      <c r="K56" s="11"/>
      <c r="L56" s="11"/>
      <c r="M56" s="11"/>
      <c r="N56" s="11"/>
      <c r="O56" s="11"/>
      <c r="P56" s="11"/>
      <c r="Q56" s="11"/>
      <c r="R56" s="11"/>
      <c r="S56" s="11"/>
      <c r="T56" s="11"/>
      <c r="U56" s="11"/>
      <c r="V56" s="11"/>
      <c r="W56" s="11"/>
      <c r="X56" s="11"/>
      <c r="Y56" s="11"/>
      <c r="Z56" s="11"/>
      <c r="AA56" s="11"/>
      <c r="AB56" s="11"/>
      <c r="AC56" s="11"/>
      <c r="AD56" s="11"/>
      <c r="AE56" s="11"/>
      <c r="AF56" s="11"/>
      <c r="AG56" s="11"/>
      <c r="AH56" s="11"/>
      <c r="AI56" s="11"/>
      <c r="AJ56" s="11"/>
      <c r="AK56" s="11"/>
      <c r="AL56" s="11"/>
      <c r="AM56" s="11"/>
      <c r="AN56" s="11"/>
      <c r="AO56" s="11"/>
      <c r="AP56" s="11"/>
      <c r="AQ56" s="11"/>
      <c r="AR56" s="11"/>
      <c r="AS56" s="11"/>
      <c r="AT56" s="11"/>
      <c r="AU56" s="11"/>
      <c r="AV56" s="11"/>
      <c r="AW56" s="11"/>
      <c r="AX56" s="11"/>
      <c r="AY56" s="11"/>
      <c r="AZ56" s="11"/>
      <c r="BA56" s="11"/>
      <c r="BB56" s="11"/>
      <c r="BC56" s="11"/>
      <c r="BD56" s="11"/>
      <c r="BE56" s="11"/>
      <c r="BF56" s="11"/>
      <c r="BG56" s="11"/>
      <c r="BH56" s="11"/>
      <c r="BI56" s="11"/>
      <c r="BJ56" s="11"/>
      <c r="BK56" s="11"/>
      <c r="BL56" s="11"/>
      <c r="BM56" s="11"/>
      <c r="BN56" s="11"/>
      <c r="BO56" s="11"/>
      <c r="BP56" s="11"/>
      <c r="BQ56" s="11"/>
      <c r="BR56" s="11"/>
      <c r="BS56" s="11"/>
      <c r="BT56" s="11"/>
      <c r="BU56" s="11"/>
      <c r="BV56" s="11"/>
      <c r="BW56" s="11"/>
      <c r="BX56" s="11"/>
      <c r="BY56" s="11"/>
      <c r="BZ56" s="11"/>
      <c r="CA56" s="11"/>
      <c r="CB56" s="11"/>
      <c r="CC56" s="11"/>
      <c r="CD56" s="11"/>
      <c r="CE56" s="11"/>
      <c r="CF56" s="11"/>
      <c r="CG56" s="11"/>
      <c r="CH56" s="11"/>
      <c r="CI56" s="11"/>
      <c r="CJ56" s="11"/>
      <c r="CK56" s="11"/>
      <c r="CL56" s="11"/>
      <c r="CM56" s="11"/>
      <c r="CN56" s="11"/>
      <c r="CO56" s="11"/>
      <c r="CP56" s="11"/>
      <c r="CQ56" s="11"/>
      <c r="CR56" s="11"/>
      <c r="CS56" s="11"/>
      <c r="CT56" s="11"/>
      <c r="CU56" s="11"/>
      <c r="CV56" s="11"/>
      <c r="CW56" s="11"/>
      <c r="CX56" s="11"/>
      <c r="CY56" s="11"/>
      <c r="CZ56" s="11"/>
      <c r="DA56" s="11"/>
      <c r="DB56" s="11"/>
      <c r="DC56" s="11"/>
      <c r="DD56" s="11"/>
      <c r="DE56" s="11"/>
      <c r="DF56" s="11"/>
      <c r="DG56" s="11"/>
      <c r="DH56" s="11"/>
      <c r="DI56" s="11"/>
      <c r="DJ56" s="11"/>
      <c r="DK56" s="11"/>
      <c r="DL56" s="11"/>
      <c r="DM56" s="11"/>
      <c r="DN56" s="11"/>
      <c r="DO56" s="11"/>
      <c r="DP56" s="11"/>
      <c r="DQ56" s="11"/>
      <c r="DR56" s="11"/>
      <c r="DS56" s="11"/>
      <c r="DT56" s="11"/>
      <c r="DU56" s="11"/>
      <c r="DV56" s="11"/>
      <c r="DW56" s="11"/>
      <c r="DX56" s="11"/>
      <c r="DY56" s="11"/>
      <c r="DZ56" s="11"/>
      <c r="EA56" s="11"/>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c r="HM56" s="11"/>
      <c r="HN56" s="11"/>
      <c r="HO56" s="11"/>
      <c r="HP56" s="11"/>
      <c r="HQ56" s="11"/>
      <c r="HR56" s="11"/>
      <c r="HS56" s="11"/>
      <c r="HT56" s="11"/>
      <c r="HU56" s="11"/>
      <c r="HV56" s="11"/>
      <c r="HW56" s="11"/>
      <c r="HX56" s="11"/>
      <c r="HY56" s="11"/>
      <c r="HZ56" s="11"/>
      <c r="IA56" s="11"/>
      <c r="IB56" s="11"/>
      <c r="IC56" s="11"/>
      <c r="ID56" s="11"/>
      <c r="IE56" s="11"/>
      <c r="IF56" s="11"/>
      <c r="IG56" s="11"/>
      <c r="IH56" s="11"/>
      <c r="II56" s="11"/>
      <c r="IJ56" s="11"/>
      <c r="IK56" s="11"/>
      <c r="IL56" s="11"/>
      <c r="IM56" s="11"/>
      <c r="IN56" s="5"/>
      <c r="IO56" s="5"/>
      <c r="IP56" s="5"/>
      <c r="IQ56" s="5"/>
      <c r="IR56" s="5"/>
      <c r="IS56" s="5"/>
      <c r="IT56" s="5"/>
      <c r="IU56" s="5"/>
      <c r="IV56" s="5"/>
    </row>
    <row r="57" s="5" customFormat="1" ht="35" customHeight="1" spans="1:8">
      <c r="A57" s="9">
        <v>55</v>
      </c>
      <c r="B57" s="10" t="s">
        <v>9427</v>
      </c>
      <c r="C57" s="10" t="s">
        <v>9427</v>
      </c>
      <c r="D57" s="10" t="s">
        <v>194</v>
      </c>
      <c r="E57" s="10" t="s">
        <v>9378</v>
      </c>
      <c r="F57" s="10" t="s">
        <v>9428</v>
      </c>
      <c r="G57" s="9" t="s">
        <v>9586</v>
      </c>
      <c r="H57" s="10"/>
    </row>
    <row r="58" s="3" customFormat="1" ht="35" customHeight="1" spans="1:256">
      <c r="A58" s="9">
        <v>56</v>
      </c>
      <c r="B58" s="9" t="s">
        <v>9431</v>
      </c>
      <c r="C58" s="9" t="s">
        <v>9431</v>
      </c>
      <c r="D58" s="9" t="s">
        <v>194</v>
      </c>
      <c r="E58" s="9" t="s">
        <v>9387</v>
      </c>
      <c r="F58" s="9" t="s">
        <v>9388</v>
      </c>
      <c r="G58" s="9" t="s">
        <v>9586</v>
      </c>
      <c r="H58" s="9"/>
      <c r="I58" s="11"/>
      <c r="J58" s="11"/>
      <c r="K58" s="11"/>
      <c r="L58" s="11"/>
      <c r="M58" s="11"/>
      <c r="N58" s="11"/>
      <c r="O58" s="11"/>
      <c r="P58" s="11"/>
      <c r="Q58" s="11"/>
      <c r="R58" s="11"/>
      <c r="S58" s="11"/>
      <c r="T58" s="11"/>
      <c r="U58" s="11"/>
      <c r="V58" s="11"/>
      <c r="W58" s="11"/>
      <c r="X58" s="11"/>
      <c r="Y58" s="11"/>
      <c r="Z58" s="11"/>
      <c r="AA58" s="11"/>
      <c r="AB58" s="11"/>
      <c r="AC58" s="11"/>
      <c r="AD58" s="11"/>
      <c r="AE58" s="11"/>
      <c r="AF58" s="11"/>
      <c r="AG58" s="11"/>
      <c r="AH58" s="11"/>
      <c r="AI58" s="11"/>
      <c r="AJ58" s="11"/>
      <c r="AK58" s="11"/>
      <c r="AL58" s="11"/>
      <c r="AM58" s="11"/>
      <c r="AN58" s="11"/>
      <c r="AO58" s="11"/>
      <c r="AP58" s="11"/>
      <c r="AQ58" s="11"/>
      <c r="AR58" s="11"/>
      <c r="AS58" s="11"/>
      <c r="AT58" s="11"/>
      <c r="AU58" s="11"/>
      <c r="AV58" s="11"/>
      <c r="AW58" s="11"/>
      <c r="AX58" s="11"/>
      <c r="AY58" s="11"/>
      <c r="AZ58" s="11"/>
      <c r="BA58" s="11"/>
      <c r="BB58" s="11"/>
      <c r="BC58" s="11"/>
      <c r="BD58" s="11"/>
      <c r="BE58" s="11"/>
      <c r="BF58" s="11"/>
      <c r="BG58" s="11"/>
      <c r="BH58" s="11"/>
      <c r="BI58" s="11"/>
      <c r="BJ58" s="11"/>
      <c r="BK58" s="11"/>
      <c r="BL58" s="11"/>
      <c r="BM58" s="11"/>
      <c r="BN58" s="11"/>
      <c r="BO58" s="11"/>
      <c r="BP58" s="11"/>
      <c r="BQ58" s="11"/>
      <c r="BR58" s="11"/>
      <c r="BS58" s="11"/>
      <c r="BT58" s="11"/>
      <c r="BU58" s="11"/>
      <c r="BV58" s="11"/>
      <c r="BW58" s="11"/>
      <c r="BX58" s="11"/>
      <c r="BY58" s="11"/>
      <c r="BZ58" s="11"/>
      <c r="CA58" s="11"/>
      <c r="CB58" s="11"/>
      <c r="CC58" s="11"/>
      <c r="CD58" s="11"/>
      <c r="CE58" s="11"/>
      <c r="CF58" s="11"/>
      <c r="CG58" s="11"/>
      <c r="CH58" s="11"/>
      <c r="CI58" s="11"/>
      <c r="CJ58" s="11"/>
      <c r="CK58" s="11"/>
      <c r="CL58" s="11"/>
      <c r="CM58" s="11"/>
      <c r="CN58" s="11"/>
      <c r="CO58" s="11"/>
      <c r="CP58" s="11"/>
      <c r="CQ58" s="11"/>
      <c r="CR58" s="11"/>
      <c r="CS58" s="11"/>
      <c r="CT58" s="11"/>
      <c r="CU58" s="11"/>
      <c r="CV58" s="11"/>
      <c r="CW58" s="11"/>
      <c r="CX58" s="11"/>
      <c r="CY58" s="11"/>
      <c r="CZ58" s="11"/>
      <c r="DA58" s="11"/>
      <c r="DB58" s="11"/>
      <c r="DC58" s="11"/>
      <c r="DD58" s="11"/>
      <c r="DE58" s="11"/>
      <c r="DF58" s="11"/>
      <c r="DG58" s="11"/>
      <c r="DH58" s="11"/>
      <c r="DI58" s="11"/>
      <c r="DJ58" s="11"/>
      <c r="DK58" s="11"/>
      <c r="DL58" s="11"/>
      <c r="DM58" s="11"/>
      <c r="DN58" s="11"/>
      <c r="DO58" s="11"/>
      <c r="DP58" s="11"/>
      <c r="DQ58" s="11"/>
      <c r="DR58" s="11"/>
      <c r="DS58" s="11"/>
      <c r="DT58" s="11"/>
      <c r="DU58" s="11"/>
      <c r="DV58" s="11"/>
      <c r="DW58" s="11"/>
      <c r="DX58" s="11"/>
      <c r="DY58" s="11"/>
      <c r="DZ58" s="11"/>
      <c r="EA58" s="11"/>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c r="HM58" s="11"/>
      <c r="HN58" s="11"/>
      <c r="HO58" s="11"/>
      <c r="HP58" s="11"/>
      <c r="HQ58" s="11"/>
      <c r="HR58" s="11"/>
      <c r="HS58" s="11"/>
      <c r="HT58" s="11"/>
      <c r="HU58" s="11"/>
      <c r="HV58" s="11"/>
      <c r="HW58" s="11"/>
      <c r="HX58" s="11"/>
      <c r="HY58" s="11"/>
      <c r="HZ58" s="11"/>
      <c r="IA58" s="11"/>
      <c r="IB58" s="11"/>
      <c r="IC58" s="11"/>
      <c r="ID58" s="11"/>
      <c r="IE58" s="11"/>
      <c r="IF58" s="11"/>
      <c r="IG58" s="11"/>
      <c r="IH58" s="11"/>
      <c r="II58" s="11"/>
      <c r="IJ58" s="11"/>
      <c r="IK58" s="11"/>
      <c r="IL58" s="11"/>
      <c r="IM58" s="11"/>
      <c r="IN58" s="5"/>
      <c r="IO58" s="5"/>
      <c r="IP58" s="5"/>
      <c r="IQ58" s="5"/>
      <c r="IR58" s="5"/>
      <c r="IS58" s="5"/>
      <c r="IT58" s="5"/>
      <c r="IU58" s="5"/>
      <c r="IV58" s="5"/>
    </row>
    <row r="59" s="3" customFormat="1" ht="35" customHeight="1" spans="1:256">
      <c r="A59" s="9">
        <v>57</v>
      </c>
      <c r="B59" s="9" t="s">
        <v>9432</v>
      </c>
      <c r="C59" s="9" t="s">
        <v>9432</v>
      </c>
      <c r="D59" s="9" t="s">
        <v>194</v>
      </c>
      <c r="E59" s="9" t="s">
        <v>9389</v>
      </c>
      <c r="F59" s="9" t="s">
        <v>9390</v>
      </c>
      <c r="G59" s="9" t="s">
        <v>9586</v>
      </c>
      <c r="H59" s="9"/>
      <c r="I59" s="11"/>
      <c r="J59" s="11"/>
      <c r="K59" s="11"/>
      <c r="L59" s="11"/>
      <c r="M59" s="11"/>
      <c r="N59" s="11"/>
      <c r="O59" s="11"/>
      <c r="P59" s="11"/>
      <c r="Q59" s="11"/>
      <c r="R59" s="11"/>
      <c r="S59" s="11"/>
      <c r="T59" s="11"/>
      <c r="U59" s="11"/>
      <c r="V59" s="11"/>
      <c r="W59" s="11"/>
      <c r="X59" s="11"/>
      <c r="Y59" s="11"/>
      <c r="Z59" s="11"/>
      <c r="AA59" s="11"/>
      <c r="AB59" s="11"/>
      <c r="AC59" s="11"/>
      <c r="AD59" s="11"/>
      <c r="AE59" s="11"/>
      <c r="AF59" s="11"/>
      <c r="AG59" s="11"/>
      <c r="AH59" s="11"/>
      <c r="AI59" s="11"/>
      <c r="AJ59" s="11"/>
      <c r="AK59" s="11"/>
      <c r="AL59" s="11"/>
      <c r="AM59" s="11"/>
      <c r="AN59" s="11"/>
      <c r="AO59" s="11"/>
      <c r="AP59" s="11"/>
      <c r="AQ59" s="11"/>
      <c r="AR59" s="11"/>
      <c r="AS59" s="11"/>
      <c r="AT59" s="11"/>
      <c r="AU59" s="11"/>
      <c r="AV59" s="11"/>
      <c r="AW59" s="11"/>
      <c r="AX59" s="11"/>
      <c r="AY59" s="11"/>
      <c r="AZ59" s="11"/>
      <c r="BA59" s="11"/>
      <c r="BB59" s="11"/>
      <c r="BC59" s="11"/>
      <c r="BD59" s="11"/>
      <c r="BE59" s="11"/>
      <c r="BF59" s="11"/>
      <c r="BG59" s="11"/>
      <c r="BH59" s="11"/>
      <c r="BI59" s="11"/>
      <c r="BJ59" s="11"/>
      <c r="BK59" s="11"/>
      <c r="BL59" s="11"/>
      <c r="BM59" s="11"/>
      <c r="BN59" s="11"/>
      <c r="BO59" s="11"/>
      <c r="BP59" s="11"/>
      <c r="BQ59" s="11"/>
      <c r="BR59" s="11"/>
      <c r="BS59" s="11"/>
      <c r="BT59" s="11"/>
      <c r="BU59" s="11"/>
      <c r="BV59" s="11"/>
      <c r="BW59" s="11"/>
      <c r="BX59" s="11"/>
      <c r="BY59" s="11"/>
      <c r="BZ59" s="11"/>
      <c r="CA59" s="11"/>
      <c r="CB59" s="11"/>
      <c r="CC59" s="11"/>
      <c r="CD59" s="11"/>
      <c r="CE59" s="11"/>
      <c r="CF59" s="11"/>
      <c r="CG59" s="11"/>
      <c r="CH59" s="11"/>
      <c r="CI59" s="11"/>
      <c r="CJ59" s="11"/>
      <c r="CK59" s="11"/>
      <c r="CL59" s="11"/>
      <c r="CM59" s="11"/>
      <c r="CN59" s="11"/>
      <c r="CO59" s="11"/>
      <c r="CP59" s="11"/>
      <c r="CQ59" s="11"/>
      <c r="CR59" s="11"/>
      <c r="CS59" s="11"/>
      <c r="CT59" s="11"/>
      <c r="CU59" s="11"/>
      <c r="CV59" s="11"/>
      <c r="CW59" s="11"/>
      <c r="CX59" s="11"/>
      <c r="CY59" s="11"/>
      <c r="CZ59" s="11"/>
      <c r="DA59" s="11"/>
      <c r="DB59" s="11"/>
      <c r="DC59" s="11"/>
      <c r="DD59" s="11"/>
      <c r="DE59" s="11"/>
      <c r="DF59" s="11"/>
      <c r="DG59" s="11"/>
      <c r="DH59" s="11"/>
      <c r="DI59" s="11"/>
      <c r="DJ59" s="11"/>
      <c r="DK59" s="11"/>
      <c r="DL59" s="11"/>
      <c r="DM59" s="11"/>
      <c r="DN59" s="11"/>
      <c r="DO59" s="11"/>
      <c r="DP59" s="11"/>
      <c r="DQ59" s="11"/>
      <c r="DR59" s="11"/>
      <c r="DS59" s="11"/>
      <c r="DT59" s="11"/>
      <c r="DU59" s="11"/>
      <c r="DV59" s="11"/>
      <c r="DW59" s="11"/>
      <c r="DX59" s="11"/>
      <c r="DY59" s="11"/>
      <c r="DZ59" s="11"/>
      <c r="EA59" s="11"/>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c r="HM59" s="11"/>
      <c r="HN59" s="11"/>
      <c r="HO59" s="11"/>
      <c r="HP59" s="11"/>
      <c r="HQ59" s="11"/>
      <c r="HR59" s="11"/>
      <c r="HS59" s="11"/>
      <c r="HT59" s="11"/>
      <c r="HU59" s="11"/>
      <c r="HV59" s="11"/>
      <c r="HW59" s="11"/>
      <c r="HX59" s="11"/>
      <c r="HY59" s="11"/>
      <c r="HZ59" s="11"/>
      <c r="IA59" s="11"/>
      <c r="IB59" s="11"/>
      <c r="IC59" s="11"/>
      <c r="ID59" s="11"/>
      <c r="IE59" s="11"/>
      <c r="IF59" s="11"/>
      <c r="IG59" s="11"/>
      <c r="IH59" s="11"/>
      <c r="II59" s="11"/>
      <c r="IJ59" s="11"/>
      <c r="IK59" s="11"/>
      <c r="IL59" s="11"/>
      <c r="IM59" s="11"/>
      <c r="IN59" s="5"/>
      <c r="IO59" s="5"/>
      <c r="IP59" s="5"/>
      <c r="IQ59" s="5"/>
      <c r="IR59" s="5"/>
      <c r="IS59" s="5"/>
      <c r="IT59" s="5"/>
      <c r="IU59" s="5"/>
      <c r="IV59" s="5"/>
    </row>
    <row r="60" s="3" customFormat="1" ht="35" customHeight="1" spans="1:256">
      <c r="A60" s="9">
        <v>58</v>
      </c>
      <c r="B60" s="9" t="s">
        <v>9433</v>
      </c>
      <c r="C60" s="9" t="s">
        <v>9433</v>
      </c>
      <c r="D60" s="9" t="s">
        <v>194</v>
      </c>
      <c r="E60" s="9" t="s">
        <v>9391</v>
      </c>
      <c r="F60" s="9" t="s">
        <v>9392</v>
      </c>
      <c r="G60" s="9" t="s">
        <v>9586</v>
      </c>
      <c r="H60" s="9"/>
      <c r="I60" s="11"/>
      <c r="J60" s="11"/>
      <c r="K60" s="11"/>
      <c r="L60" s="11"/>
      <c r="M60" s="11"/>
      <c r="N60" s="11"/>
      <c r="O60" s="11"/>
      <c r="P60" s="11"/>
      <c r="Q60" s="11"/>
      <c r="R60" s="11"/>
      <c r="S60" s="11"/>
      <c r="T60" s="11"/>
      <c r="U60" s="11"/>
      <c r="V60" s="11"/>
      <c r="W60" s="11"/>
      <c r="X60" s="11"/>
      <c r="Y60" s="11"/>
      <c r="Z60" s="11"/>
      <c r="AA60" s="11"/>
      <c r="AB60" s="11"/>
      <c r="AC60" s="11"/>
      <c r="AD60" s="11"/>
      <c r="AE60" s="11"/>
      <c r="AF60" s="11"/>
      <c r="AG60" s="11"/>
      <c r="AH60" s="11"/>
      <c r="AI60" s="11"/>
      <c r="AJ60" s="11"/>
      <c r="AK60" s="11"/>
      <c r="AL60" s="11"/>
      <c r="AM60" s="11"/>
      <c r="AN60" s="11"/>
      <c r="AO60" s="11"/>
      <c r="AP60" s="11"/>
      <c r="AQ60" s="11"/>
      <c r="AR60" s="11"/>
      <c r="AS60" s="11"/>
      <c r="AT60" s="11"/>
      <c r="AU60" s="11"/>
      <c r="AV60" s="11"/>
      <c r="AW60" s="11"/>
      <c r="AX60" s="11"/>
      <c r="AY60" s="11"/>
      <c r="AZ60" s="11"/>
      <c r="BA60" s="11"/>
      <c r="BB60" s="11"/>
      <c r="BC60" s="11"/>
      <c r="BD60" s="11"/>
      <c r="BE60" s="11"/>
      <c r="BF60" s="11"/>
      <c r="BG60" s="11"/>
      <c r="BH60" s="11"/>
      <c r="BI60" s="11"/>
      <c r="BJ60" s="11"/>
      <c r="BK60" s="11"/>
      <c r="BL60" s="11"/>
      <c r="BM60" s="11"/>
      <c r="BN60" s="11"/>
      <c r="BO60" s="11"/>
      <c r="BP60" s="11"/>
      <c r="BQ60" s="11"/>
      <c r="BR60" s="11"/>
      <c r="BS60" s="11"/>
      <c r="BT60" s="11"/>
      <c r="BU60" s="11"/>
      <c r="BV60" s="11"/>
      <c r="BW60" s="11"/>
      <c r="BX60" s="11"/>
      <c r="BY60" s="11"/>
      <c r="BZ60" s="11"/>
      <c r="CA60" s="11"/>
      <c r="CB60" s="11"/>
      <c r="CC60" s="11"/>
      <c r="CD60" s="11"/>
      <c r="CE60" s="11"/>
      <c r="CF60" s="11"/>
      <c r="CG60" s="11"/>
      <c r="CH60" s="11"/>
      <c r="CI60" s="11"/>
      <c r="CJ60" s="11"/>
      <c r="CK60" s="11"/>
      <c r="CL60" s="11"/>
      <c r="CM60" s="11"/>
      <c r="CN60" s="11"/>
      <c r="CO60" s="11"/>
      <c r="CP60" s="11"/>
      <c r="CQ60" s="11"/>
      <c r="CR60" s="11"/>
      <c r="CS60" s="11"/>
      <c r="CT60" s="11"/>
      <c r="CU60" s="11"/>
      <c r="CV60" s="11"/>
      <c r="CW60" s="11"/>
      <c r="CX60" s="11"/>
      <c r="CY60" s="11"/>
      <c r="CZ60" s="11"/>
      <c r="DA60" s="11"/>
      <c r="DB60" s="11"/>
      <c r="DC60" s="11"/>
      <c r="DD60" s="11"/>
      <c r="DE60" s="11"/>
      <c r="DF60" s="11"/>
      <c r="DG60" s="11"/>
      <c r="DH60" s="11"/>
      <c r="DI60" s="11"/>
      <c r="DJ60" s="11"/>
      <c r="DK60" s="11"/>
      <c r="DL60" s="11"/>
      <c r="DM60" s="11"/>
      <c r="DN60" s="11"/>
      <c r="DO60" s="11"/>
      <c r="DP60" s="11"/>
      <c r="DQ60" s="11"/>
      <c r="DR60" s="11"/>
      <c r="DS60" s="11"/>
      <c r="DT60" s="11"/>
      <c r="DU60" s="11"/>
      <c r="DV60" s="11"/>
      <c r="DW60" s="11"/>
      <c r="DX60" s="11"/>
      <c r="DY60" s="11"/>
      <c r="DZ60" s="11"/>
      <c r="EA60" s="11"/>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c r="HM60" s="11"/>
      <c r="HN60" s="11"/>
      <c r="HO60" s="11"/>
      <c r="HP60" s="11"/>
      <c r="HQ60" s="11"/>
      <c r="HR60" s="11"/>
      <c r="HS60" s="11"/>
      <c r="HT60" s="11"/>
      <c r="HU60" s="11"/>
      <c r="HV60" s="11"/>
      <c r="HW60" s="11"/>
      <c r="HX60" s="11"/>
      <c r="HY60" s="11"/>
      <c r="HZ60" s="11"/>
      <c r="IA60" s="11"/>
      <c r="IB60" s="11"/>
      <c r="IC60" s="11"/>
      <c r="ID60" s="11"/>
      <c r="IE60" s="11"/>
      <c r="IF60" s="11"/>
      <c r="IG60" s="11"/>
      <c r="IH60" s="11"/>
      <c r="II60" s="11"/>
      <c r="IJ60" s="11"/>
      <c r="IK60" s="11"/>
      <c r="IL60" s="11"/>
      <c r="IM60" s="11"/>
      <c r="IN60" s="5"/>
      <c r="IO60" s="5"/>
      <c r="IP60" s="5"/>
      <c r="IQ60" s="5"/>
      <c r="IR60" s="5"/>
      <c r="IS60" s="5"/>
      <c r="IT60" s="5"/>
      <c r="IU60" s="5"/>
      <c r="IV60" s="5"/>
    </row>
    <row r="61" s="3" customFormat="1" ht="35" customHeight="1" spans="1:256">
      <c r="A61" s="9">
        <v>59</v>
      </c>
      <c r="B61" s="9" t="s">
        <v>9434</v>
      </c>
      <c r="C61" s="9" t="s">
        <v>9434</v>
      </c>
      <c r="D61" s="9" t="s">
        <v>194</v>
      </c>
      <c r="E61" s="9" t="s">
        <v>9394</v>
      </c>
      <c r="F61" s="9" t="s">
        <v>9395</v>
      </c>
      <c r="G61" s="9" t="s">
        <v>9586</v>
      </c>
      <c r="H61" s="9"/>
      <c r="I61" s="11"/>
      <c r="J61" s="11"/>
      <c r="K61" s="11"/>
      <c r="L61" s="11"/>
      <c r="M61" s="11"/>
      <c r="N61" s="11"/>
      <c r="O61" s="11"/>
      <c r="P61" s="11"/>
      <c r="Q61" s="11"/>
      <c r="R61" s="11"/>
      <c r="S61" s="11"/>
      <c r="T61" s="11"/>
      <c r="U61" s="11"/>
      <c r="V61" s="11"/>
      <c r="W61" s="11"/>
      <c r="X61" s="11"/>
      <c r="Y61" s="11"/>
      <c r="Z61" s="11"/>
      <c r="AA61" s="11"/>
      <c r="AB61" s="11"/>
      <c r="AC61" s="11"/>
      <c r="AD61" s="11"/>
      <c r="AE61" s="11"/>
      <c r="AF61" s="11"/>
      <c r="AG61" s="11"/>
      <c r="AH61" s="11"/>
      <c r="AI61" s="11"/>
      <c r="AJ61" s="11"/>
      <c r="AK61" s="11"/>
      <c r="AL61" s="11"/>
      <c r="AM61" s="11"/>
      <c r="AN61" s="11"/>
      <c r="AO61" s="11"/>
      <c r="AP61" s="11"/>
      <c r="AQ61" s="11"/>
      <c r="AR61" s="11"/>
      <c r="AS61" s="11"/>
      <c r="AT61" s="11"/>
      <c r="AU61" s="11"/>
      <c r="AV61" s="11"/>
      <c r="AW61" s="11"/>
      <c r="AX61" s="11"/>
      <c r="AY61" s="11"/>
      <c r="AZ61" s="11"/>
      <c r="BA61" s="11"/>
      <c r="BB61" s="11"/>
      <c r="BC61" s="11"/>
      <c r="BD61" s="11"/>
      <c r="BE61" s="11"/>
      <c r="BF61" s="11"/>
      <c r="BG61" s="11"/>
      <c r="BH61" s="11"/>
      <c r="BI61" s="11"/>
      <c r="BJ61" s="11"/>
      <c r="BK61" s="11"/>
      <c r="BL61" s="11"/>
      <c r="BM61" s="11"/>
      <c r="BN61" s="11"/>
      <c r="BO61" s="11"/>
      <c r="BP61" s="11"/>
      <c r="BQ61" s="11"/>
      <c r="BR61" s="11"/>
      <c r="BS61" s="11"/>
      <c r="BT61" s="11"/>
      <c r="BU61" s="11"/>
      <c r="BV61" s="11"/>
      <c r="BW61" s="11"/>
      <c r="BX61" s="11"/>
      <c r="BY61" s="11"/>
      <c r="BZ61" s="11"/>
      <c r="CA61" s="11"/>
      <c r="CB61" s="11"/>
      <c r="CC61" s="11"/>
      <c r="CD61" s="11"/>
      <c r="CE61" s="11"/>
      <c r="CF61" s="11"/>
      <c r="CG61" s="11"/>
      <c r="CH61" s="11"/>
      <c r="CI61" s="11"/>
      <c r="CJ61" s="11"/>
      <c r="CK61" s="11"/>
      <c r="CL61" s="11"/>
      <c r="CM61" s="11"/>
      <c r="CN61" s="11"/>
      <c r="CO61" s="11"/>
      <c r="CP61" s="11"/>
      <c r="CQ61" s="11"/>
      <c r="CR61" s="11"/>
      <c r="CS61" s="11"/>
      <c r="CT61" s="11"/>
      <c r="CU61" s="11"/>
      <c r="CV61" s="11"/>
      <c r="CW61" s="11"/>
      <c r="CX61" s="11"/>
      <c r="CY61" s="11"/>
      <c r="CZ61" s="11"/>
      <c r="DA61" s="11"/>
      <c r="DB61" s="11"/>
      <c r="DC61" s="11"/>
      <c r="DD61" s="11"/>
      <c r="DE61" s="11"/>
      <c r="DF61" s="11"/>
      <c r="DG61" s="11"/>
      <c r="DH61" s="11"/>
      <c r="DI61" s="11"/>
      <c r="DJ61" s="11"/>
      <c r="DK61" s="11"/>
      <c r="DL61" s="11"/>
      <c r="DM61" s="11"/>
      <c r="DN61" s="11"/>
      <c r="DO61" s="11"/>
      <c r="DP61" s="11"/>
      <c r="DQ61" s="11"/>
      <c r="DR61" s="11"/>
      <c r="DS61" s="11"/>
      <c r="DT61" s="11"/>
      <c r="DU61" s="11"/>
      <c r="DV61" s="11"/>
      <c r="DW61" s="11"/>
      <c r="DX61" s="11"/>
      <c r="DY61" s="11"/>
      <c r="DZ61" s="11"/>
      <c r="EA61" s="11"/>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c r="HM61" s="11"/>
      <c r="HN61" s="11"/>
      <c r="HO61" s="11"/>
      <c r="HP61" s="11"/>
      <c r="HQ61" s="11"/>
      <c r="HR61" s="11"/>
      <c r="HS61" s="11"/>
      <c r="HT61" s="11"/>
      <c r="HU61" s="11"/>
      <c r="HV61" s="11"/>
      <c r="HW61" s="11"/>
      <c r="HX61" s="11"/>
      <c r="HY61" s="11"/>
      <c r="HZ61" s="11"/>
      <c r="IA61" s="11"/>
      <c r="IB61" s="11"/>
      <c r="IC61" s="11"/>
      <c r="ID61" s="11"/>
      <c r="IE61" s="11"/>
      <c r="IF61" s="11"/>
      <c r="IG61" s="11"/>
      <c r="IH61" s="11"/>
      <c r="II61" s="11"/>
      <c r="IJ61" s="11"/>
      <c r="IK61" s="11"/>
      <c r="IL61" s="11"/>
      <c r="IM61" s="11"/>
      <c r="IN61" s="5"/>
      <c r="IO61" s="5"/>
      <c r="IP61" s="5"/>
      <c r="IQ61" s="5"/>
      <c r="IR61" s="5"/>
      <c r="IS61" s="5"/>
      <c r="IT61" s="5"/>
      <c r="IU61" s="5"/>
      <c r="IV61" s="5"/>
    </row>
    <row r="62" s="3" customFormat="1" ht="35" customHeight="1" spans="1:256">
      <c r="A62" s="9">
        <v>60</v>
      </c>
      <c r="B62" s="9" t="s">
        <v>9435</v>
      </c>
      <c r="C62" s="9" t="s">
        <v>9435</v>
      </c>
      <c r="D62" s="9" t="s">
        <v>194</v>
      </c>
      <c r="E62" s="9" t="s">
        <v>9397</v>
      </c>
      <c r="F62" s="9" t="s">
        <v>9398</v>
      </c>
      <c r="G62" s="9" t="s">
        <v>9586</v>
      </c>
      <c r="H62" s="9"/>
      <c r="I62" s="11"/>
      <c r="J62" s="11"/>
      <c r="K62" s="11"/>
      <c r="L62" s="11"/>
      <c r="M62" s="11"/>
      <c r="N62" s="11"/>
      <c r="O62" s="11"/>
      <c r="P62" s="11"/>
      <c r="Q62" s="11"/>
      <c r="R62" s="11"/>
      <c r="S62" s="11"/>
      <c r="T62" s="11"/>
      <c r="U62" s="11"/>
      <c r="V62" s="11"/>
      <c r="W62" s="11"/>
      <c r="X62" s="11"/>
      <c r="Y62" s="11"/>
      <c r="Z62" s="11"/>
      <c r="AA62" s="11"/>
      <c r="AB62" s="11"/>
      <c r="AC62" s="11"/>
      <c r="AD62" s="11"/>
      <c r="AE62" s="11"/>
      <c r="AF62" s="11"/>
      <c r="AG62" s="11"/>
      <c r="AH62" s="11"/>
      <c r="AI62" s="11"/>
      <c r="AJ62" s="11"/>
      <c r="AK62" s="11"/>
      <c r="AL62" s="11"/>
      <c r="AM62" s="11"/>
      <c r="AN62" s="11"/>
      <c r="AO62" s="11"/>
      <c r="AP62" s="11"/>
      <c r="AQ62" s="11"/>
      <c r="AR62" s="11"/>
      <c r="AS62" s="11"/>
      <c r="AT62" s="11"/>
      <c r="AU62" s="11"/>
      <c r="AV62" s="11"/>
      <c r="AW62" s="11"/>
      <c r="AX62" s="11"/>
      <c r="AY62" s="11"/>
      <c r="AZ62" s="11"/>
      <c r="BA62" s="11"/>
      <c r="BB62" s="11"/>
      <c r="BC62" s="11"/>
      <c r="BD62" s="11"/>
      <c r="BE62" s="11"/>
      <c r="BF62" s="11"/>
      <c r="BG62" s="11"/>
      <c r="BH62" s="11"/>
      <c r="BI62" s="11"/>
      <c r="BJ62" s="11"/>
      <c r="BK62" s="11"/>
      <c r="BL62" s="11"/>
      <c r="BM62" s="11"/>
      <c r="BN62" s="11"/>
      <c r="BO62" s="11"/>
      <c r="BP62" s="11"/>
      <c r="BQ62" s="11"/>
      <c r="BR62" s="11"/>
      <c r="BS62" s="11"/>
      <c r="BT62" s="11"/>
      <c r="BU62" s="11"/>
      <c r="BV62" s="11"/>
      <c r="BW62" s="11"/>
      <c r="BX62" s="11"/>
      <c r="BY62" s="11"/>
      <c r="BZ62" s="11"/>
      <c r="CA62" s="11"/>
      <c r="CB62" s="11"/>
      <c r="CC62" s="11"/>
      <c r="CD62" s="11"/>
      <c r="CE62" s="11"/>
      <c r="CF62" s="11"/>
      <c r="CG62" s="11"/>
      <c r="CH62" s="11"/>
      <c r="CI62" s="11"/>
      <c r="CJ62" s="11"/>
      <c r="CK62" s="11"/>
      <c r="CL62" s="11"/>
      <c r="CM62" s="11"/>
      <c r="CN62" s="11"/>
      <c r="CO62" s="11"/>
      <c r="CP62" s="11"/>
      <c r="CQ62" s="11"/>
      <c r="CR62" s="11"/>
      <c r="CS62" s="11"/>
      <c r="CT62" s="11"/>
      <c r="CU62" s="11"/>
      <c r="CV62" s="11"/>
      <c r="CW62" s="11"/>
      <c r="CX62" s="11"/>
      <c r="CY62" s="11"/>
      <c r="CZ62" s="11"/>
      <c r="DA62" s="11"/>
      <c r="DB62" s="11"/>
      <c r="DC62" s="11"/>
      <c r="DD62" s="11"/>
      <c r="DE62" s="11"/>
      <c r="DF62" s="11"/>
      <c r="DG62" s="11"/>
      <c r="DH62" s="11"/>
      <c r="DI62" s="11"/>
      <c r="DJ62" s="11"/>
      <c r="DK62" s="11"/>
      <c r="DL62" s="11"/>
      <c r="DM62" s="11"/>
      <c r="DN62" s="11"/>
      <c r="DO62" s="11"/>
      <c r="DP62" s="11"/>
      <c r="DQ62" s="11"/>
      <c r="DR62" s="11"/>
      <c r="DS62" s="11"/>
      <c r="DT62" s="11"/>
      <c r="DU62" s="11"/>
      <c r="DV62" s="11"/>
      <c r="DW62" s="11"/>
      <c r="DX62" s="11"/>
      <c r="DY62" s="11"/>
      <c r="DZ62" s="11"/>
      <c r="EA62" s="11"/>
      <c r="EB62" s="11"/>
      <c r="EC62" s="11"/>
      <c r="ED62" s="11"/>
      <c r="EE62" s="11"/>
      <c r="EF62" s="11"/>
      <c r="EG62" s="11"/>
      <c r="EH62" s="11"/>
      <c r="EI62" s="11"/>
      <c r="EJ62" s="11"/>
      <c r="EK62" s="11"/>
      <c r="EL62" s="11"/>
      <c r="EM62" s="11"/>
      <c r="EN62" s="11"/>
      <c r="EO62" s="11"/>
      <c r="EP62" s="11"/>
      <c r="EQ62" s="11"/>
      <c r="ER62" s="11"/>
      <c r="ES62" s="11"/>
      <c r="ET62" s="11"/>
      <c r="EU62" s="11"/>
      <c r="EV62" s="11"/>
      <c r="EW62" s="11"/>
      <c r="EX62" s="11"/>
      <c r="EY62" s="11"/>
      <c r="EZ62" s="11"/>
      <c r="FA62" s="11"/>
      <c r="FB62" s="11"/>
      <c r="FC62" s="11"/>
      <c r="FD62" s="11"/>
      <c r="FE62" s="11"/>
      <c r="FF62" s="11"/>
      <c r="FG62" s="11"/>
      <c r="FH62" s="11"/>
      <c r="FI62" s="11"/>
      <c r="FJ62" s="11"/>
      <c r="FK62" s="11"/>
      <c r="FL62" s="11"/>
      <c r="FM62" s="11"/>
      <c r="FN62" s="11"/>
      <c r="FO62" s="11"/>
      <c r="FP62" s="11"/>
      <c r="FQ62" s="11"/>
      <c r="FR62" s="11"/>
      <c r="FS62" s="11"/>
      <c r="FT62" s="11"/>
      <c r="FU62" s="11"/>
      <c r="FV62" s="11"/>
      <c r="FW62" s="11"/>
      <c r="FX62" s="11"/>
      <c r="FY62" s="11"/>
      <c r="FZ62" s="11"/>
      <c r="GA62" s="11"/>
      <c r="GB62" s="11"/>
      <c r="GC62" s="11"/>
      <c r="GD62" s="11"/>
      <c r="GE62" s="11"/>
      <c r="GF62" s="11"/>
      <c r="GG62" s="11"/>
      <c r="GH62" s="11"/>
      <c r="GI62" s="11"/>
      <c r="GJ62" s="11"/>
      <c r="GK62" s="11"/>
      <c r="GL62" s="11"/>
      <c r="GM62" s="11"/>
      <c r="GN62" s="11"/>
      <c r="GO62" s="11"/>
      <c r="GP62" s="11"/>
      <c r="GQ62" s="11"/>
      <c r="GR62" s="11"/>
      <c r="GS62" s="11"/>
      <c r="GT62" s="11"/>
      <c r="GU62" s="11"/>
      <c r="GV62" s="11"/>
      <c r="GW62" s="11"/>
      <c r="GX62" s="11"/>
      <c r="GY62" s="11"/>
      <c r="GZ62" s="11"/>
      <c r="HA62" s="11"/>
      <c r="HB62" s="11"/>
      <c r="HC62" s="11"/>
      <c r="HD62" s="11"/>
      <c r="HE62" s="11"/>
      <c r="HF62" s="11"/>
      <c r="HG62" s="11"/>
      <c r="HH62" s="11"/>
      <c r="HI62" s="11"/>
      <c r="HJ62" s="11"/>
      <c r="HK62" s="11"/>
      <c r="HL62" s="11"/>
      <c r="HM62" s="11"/>
      <c r="HN62" s="11"/>
      <c r="HO62" s="11"/>
      <c r="HP62" s="11"/>
      <c r="HQ62" s="11"/>
      <c r="HR62" s="11"/>
      <c r="HS62" s="11"/>
      <c r="HT62" s="11"/>
      <c r="HU62" s="11"/>
      <c r="HV62" s="11"/>
      <c r="HW62" s="11"/>
      <c r="HX62" s="11"/>
      <c r="HY62" s="11"/>
      <c r="HZ62" s="11"/>
      <c r="IA62" s="11"/>
      <c r="IB62" s="11"/>
      <c r="IC62" s="11"/>
      <c r="ID62" s="11"/>
      <c r="IE62" s="11"/>
      <c r="IF62" s="11"/>
      <c r="IG62" s="11"/>
      <c r="IH62" s="11"/>
      <c r="II62" s="11"/>
      <c r="IJ62" s="11"/>
      <c r="IK62" s="11"/>
      <c r="IL62" s="11"/>
      <c r="IM62" s="11"/>
      <c r="IN62" s="5"/>
      <c r="IO62" s="5"/>
      <c r="IP62" s="5"/>
      <c r="IQ62" s="5"/>
      <c r="IR62" s="5"/>
      <c r="IS62" s="5"/>
      <c r="IT62" s="5"/>
      <c r="IU62" s="5"/>
      <c r="IV62" s="5"/>
    </row>
    <row r="63" s="3" customFormat="1" ht="35" customHeight="1" spans="1:256">
      <c r="A63" s="9">
        <v>61</v>
      </c>
      <c r="B63" s="9" t="s">
        <v>9436</v>
      </c>
      <c r="C63" s="9" t="s">
        <v>9436</v>
      </c>
      <c r="D63" s="9" t="s">
        <v>194</v>
      </c>
      <c r="E63" s="9" t="s">
        <v>9378</v>
      </c>
      <c r="F63" s="9" t="s">
        <v>9400</v>
      </c>
      <c r="G63" s="9" t="s">
        <v>9586</v>
      </c>
      <c r="H63" s="9"/>
      <c r="I63" s="11"/>
      <c r="J63" s="11"/>
      <c r="K63" s="11"/>
      <c r="L63" s="11"/>
      <c r="M63" s="11"/>
      <c r="N63" s="11"/>
      <c r="O63" s="11"/>
      <c r="P63" s="11"/>
      <c r="Q63" s="11"/>
      <c r="R63" s="11"/>
      <c r="S63" s="11"/>
      <c r="T63" s="11"/>
      <c r="U63" s="11"/>
      <c r="V63" s="11"/>
      <c r="W63" s="11"/>
      <c r="X63" s="11"/>
      <c r="Y63" s="11"/>
      <c r="Z63" s="11"/>
      <c r="AA63" s="11"/>
      <c r="AB63" s="11"/>
      <c r="AC63" s="11"/>
      <c r="AD63" s="11"/>
      <c r="AE63" s="11"/>
      <c r="AF63" s="11"/>
      <c r="AG63" s="11"/>
      <c r="AH63" s="11"/>
      <c r="AI63" s="11"/>
      <c r="AJ63" s="11"/>
      <c r="AK63" s="11"/>
      <c r="AL63" s="11"/>
      <c r="AM63" s="11"/>
      <c r="AN63" s="11"/>
      <c r="AO63" s="11"/>
      <c r="AP63" s="11"/>
      <c r="AQ63" s="11"/>
      <c r="AR63" s="11"/>
      <c r="AS63" s="11"/>
      <c r="AT63" s="11"/>
      <c r="AU63" s="11"/>
      <c r="AV63" s="11"/>
      <c r="AW63" s="11"/>
      <c r="AX63" s="11"/>
      <c r="AY63" s="11"/>
      <c r="AZ63" s="11"/>
      <c r="BA63" s="11"/>
      <c r="BB63" s="11"/>
      <c r="BC63" s="11"/>
      <c r="BD63" s="11"/>
      <c r="BE63" s="11"/>
      <c r="BF63" s="11"/>
      <c r="BG63" s="11"/>
      <c r="BH63" s="11"/>
      <c r="BI63" s="11"/>
      <c r="BJ63" s="11"/>
      <c r="BK63" s="11"/>
      <c r="BL63" s="11"/>
      <c r="BM63" s="11"/>
      <c r="BN63" s="11"/>
      <c r="BO63" s="11"/>
      <c r="BP63" s="11"/>
      <c r="BQ63" s="11"/>
      <c r="BR63" s="11"/>
      <c r="BS63" s="11"/>
      <c r="BT63" s="11"/>
      <c r="BU63" s="11"/>
      <c r="BV63" s="11"/>
      <c r="BW63" s="11"/>
      <c r="BX63" s="11"/>
      <c r="BY63" s="11"/>
      <c r="BZ63" s="11"/>
      <c r="CA63" s="11"/>
      <c r="CB63" s="11"/>
      <c r="CC63" s="11"/>
      <c r="CD63" s="11"/>
      <c r="CE63" s="11"/>
      <c r="CF63" s="11"/>
      <c r="CG63" s="11"/>
      <c r="CH63" s="11"/>
      <c r="CI63" s="11"/>
      <c r="CJ63" s="11"/>
      <c r="CK63" s="11"/>
      <c r="CL63" s="11"/>
      <c r="CM63" s="11"/>
      <c r="CN63" s="11"/>
      <c r="CO63" s="11"/>
      <c r="CP63" s="11"/>
      <c r="CQ63" s="11"/>
      <c r="CR63" s="11"/>
      <c r="CS63" s="11"/>
      <c r="CT63" s="11"/>
      <c r="CU63" s="11"/>
      <c r="CV63" s="11"/>
      <c r="CW63" s="11"/>
      <c r="CX63" s="11"/>
      <c r="CY63" s="11"/>
      <c r="CZ63" s="11"/>
      <c r="DA63" s="11"/>
      <c r="DB63" s="11"/>
      <c r="DC63" s="11"/>
      <c r="DD63" s="11"/>
      <c r="DE63" s="11"/>
      <c r="DF63" s="11"/>
      <c r="DG63" s="11"/>
      <c r="DH63" s="11"/>
      <c r="DI63" s="11"/>
      <c r="DJ63" s="11"/>
      <c r="DK63" s="11"/>
      <c r="DL63" s="11"/>
      <c r="DM63" s="11"/>
      <c r="DN63" s="11"/>
      <c r="DO63" s="11"/>
      <c r="DP63" s="11"/>
      <c r="DQ63" s="11"/>
      <c r="DR63" s="11"/>
      <c r="DS63" s="11"/>
      <c r="DT63" s="11"/>
      <c r="DU63" s="11"/>
      <c r="DV63" s="11"/>
      <c r="DW63" s="11"/>
      <c r="DX63" s="11"/>
      <c r="DY63" s="11"/>
      <c r="DZ63" s="11"/>
      <c r="EA63" s="11"/>
      <c r="EB63" s="11"/>
      <c r="EC63" s="11"/>
      <c r="ED63" s="11"/>
      <c r="EE63" s="11"/>
      <c r="EF63" s="11"/>
      <c r="EG63" s="11"/>
      <c r="EH63" s="11"/>
      <c r="EI63" s="11"/>
      <c r="EJ63" s="11"/>
      <c r="EK63" s="11"/>
      <c r="EL63" s="11"/>
      <c r="EM63" s="11"/>
      <c r="EN63" s="11"/>
      <c r="EO63" s="11"/>
      <c r="EP63" s="11"/>
      <c r="EQ63" s="11"/>
      <c r="ER63" s="11"/>
      <c r="ES63" s="11"/>
      <c r="ET63" s="11"/>
      <c r="EU63" s="11"/>
      <c r="EV63" s="11"/>
      <c r="EW63" s="11"/>
      <c r="EX63" s="11"/>
      <c r="EY63" s="11"/>
      <c r="EZ63" s="11"/>
      <c r="FA63" s="11"/>
      <c r="FB63" s="11"/>
      <c r="FC63" s="11"/>
      <c r="FD63" s="11"/>
      <c r="FE63" s="11"/>
      <c r="FF63" s="11"/>
      <c r="FG63" s="11"/>
      <c r="FH63" s="11"/>
      <c r="FI63" s="11"/>
      <c r="FJ63" s="11"/>
      <c r="FK63" s="11"/>
      <c r="FL63" s="11"/>
      <c r="FM63" s="11"/>
      <c r="FN63" s="11"/>
      <c r="FO63" s="11"/>
      <c r="FP63" s="11"/>
      <c r="FQ63" s="11"/>
      <c r="FR63" s="11"/>
      <c r="FS63" s="11"/>
      <c r="FT63" s="11"/>
      <c r="FU63" s="11"/>
      <c r="FV63" s="11"/>
      <c r="FW63" s="11"/>
      <c r="FX63" s="11"/>
      <c r="FY63" s="11"/>
      <c r="FZ63" s="11"/>
      <c r="GA63" s="11"/>
      <c r="GB63" s="11"/>
      <c r="GC63" s="11"/>
      <c r="GD63" s="11"/>
      <c r="GE63" s="11"/>
      <c r="GF63" s="11"/>
      <c r="GG63" s="11"/>
      <c r="GH63" s="11"/>
      <c r="GI63" s="11"/>
      <c r="GJ63" s="11"/>
      <c r="GK63" s="11"/>
      <c r="GL63" s="11"/>
      <c r="GM63" s="11"/>
      <c r="GN63" s="11"/>
      <c r="GO63" s="11"/>
      <c r="GP63" s="11"/>
      <c r="GQ63" s="11"/>
      <c r="GR63" s="11"/>
      <c r="GS63" s="11"/>
      <c r="GT63" s="11"/>
      <c r="GU63" s="11"/>
      <c r="GV63" s="11"/>
      <c r="GW63" s="11"/>
      <c r="GX63" s="11"/>
      <c r="GY63" s="11"/>
      <c r="GZ63" s="11"/>
      <c r="HA63" s="11"/>
      <c r="HB63" s="11"/>
      <c r="HC63" s="11"/>
      <c r="HD63" s="11"/>
      <c r="HE63" s="11"/>
      <c r="HF63" s="11"/>
      <c r="HG63" s="11"/>
      <c r="HH63" s="11"/>
      <c r="HI63" s="11"/>
      <c r="HJ63" s="11"/>
      <c r="HK63" s="11"/>
      <c r="HL63" s="11"/>
      <c r="HM63" s="11"/>
      <c r="HN63" s="11"/>
      <c r="HO63" s="11"/>
      <c r="HP63" s="11"/>
      <c r="HQ63" s="11"/>
      <c r="HR63" s="11"/>
      <c r="HS63" s="11"/>
      <c r="HT63" s="11"/>
      <c r="HU63" s="11"/>
      <c r="HV63" s="11"/>
      <c r="HW63" s="11"/>
      <c r="HX63" s="11"/>
      <c r="HY63" s="11"/>
      <c r="HZ63" s="11"/>
      <c r="IA63" s="11"/>
      <c r="IB63" s="11"/>
      <c r="IC63" s="11"/>
      <c r="ID63" s="11"/>
      <c r="IE63" s="11"/>
      <c r="IF63" s="11"/>
      <c r="IG63" s="11"/>
      <c r="IH63" s="11"/>
      <c r="II63" s="11"/>
      <c r="IJ63" s="11"/>
      <c r="IK63" s="11"/>
      <c r="IL63" s="11"/>
      <c r="IM63" s="11"/>
      <c r="IN63" s="5"/>
      <c r="IO63" s="5"/>
      <c r="IP63" s="5"/>
      <c r="IQ63" s="5"/>
      <c r="IR63" s="5"/>
      <c r="IS63" s="5"/>
      <c r="IT63" s="5"/>
      <c r="IU63" s="5"/>
      <c r="IV63" s="5"/>
    </row>
    <row r="64" s="3" customFormat="1" ht="35" customHeight="1" spans="1:256">
      <c r="A64" s="9">
        <v>62</v>
      </c>
      <c r="B64" s="9" t="s">
        <v>9437</v>
      </c>
      <c r="C64" s="9" t="s">
        <v>9437</v>
      </c>
      <c r="D64" s="9" t="s">
        <v>194</v>
      </c>
      <c r="E64" s="9" t="s">
        <v>9378</v>
      </c>
      <c r="F64" s="9" t="s">
        <v>9402</v>
      </c>
      <c r="G64" s="9" t="s">
        <v>9586</v>
      </c>
      <c r="H64" s="9"/>
      <c r="I64" s="11"/>
      <c r="J64" s="11"/>
      <c r="K64" s="11"/>
      <c r="L64" s="11"/>
      <c r="M64" s="11"/>
      <c r="N64" s="11"/>
      <c r="O64" s="11"/>
      <c r="P64" s="11"/>
      <c r="Q64" s="11"/>
      <c r="R64" s="11"/>
      <c r="S64" s="11"/>
      <c r="T64" s="11"/>
      <c r="U64" s="11"/>
      <c r="V64" s="11"/>
      <c r="W64" s="11"/>
      <c r="X64" s="11"/>
      <c r="Y64" s="11"/>
      <c r="Z64" s="11"/>
      <c r="AA64" s="11"/>
      <c r="AB64" s="11"/>
      <c r="AC64" s="11"/>
      <c r="AD64" s="11"/>
      <c r="AE64" s="11"/>
      <c r="AF64" s="11"/>
      <c r="AG64" s="11"/>
      <c r="AH64" s="11"/>
      <c r="AI64" s="11"/>
      <c r="AJ64" s="11"/>
      <c r="AK64" s="11"/>
      <c r="AL64" s="11"/>
      <c r="AM64" s="11"/>
      <c r="AN64" s="11"/>
      <c r="AO64" s="11"/>
      <c r="AP64" s="11"/>
      <c r="AQ64" s="11"/>
      <c r="AR64" s="11"/>
      <c r="AS64" s="11"/>
      <c r="AT64" s="11"/>
      <c r="AU64" s="11"/>
      <c r="AV64" s="11"/>
      <c r="AW64" s="11"/>
      <c r="AX64" s="11"/>
      <c r="AY64" s="11"/>
      <c r="AZ64" s="11"/>
      <c r="BA64" s="11"/>
      <c r="BB64" s="11"/>
      <c r="BC64" s="11"/>
      <c r="BD64" s="11"/>
      <c r="BE64" s="11"/>
      <c r="BF64" s="11"/>
      <c r="BG64" s="11"/>
      <c r="BH64" s="11"/>
      <c r="BI64" s="11"/>
      <c r="BJ64" s="11"/>
      <c r="BK64" s="11"/>
      <c r="BL64" s="11"/>
      <c r="BM64" s="11"/>
      <c r="BN64" s="11"/>
      <c r="BO64" s="11"/>
      <c r="BP64" s="11"/>
      <c r="BQ64" s="11"/>
      <c r="BR64" s="11"/>
      <c r="BS64" s="11"/>
      <c r="BT64" s="11"/>
      <c r="BU64" s="11"/>
      <c r="BV64" s="11"/>
      <c r="BW64" s="11"/>
      <c r="BX64" s="11"/>
      <c r="BY64" s="11"/>
      <c r="BZ64" s="11"/>
      <c r="CA64" s="11"/>
      <c r="CB64" s="11"/>
      <c r="CC64" s="11"/>
      <c r="CD64" s="11"/>
      <c r="CE64" s="11"/>
      <c r="CF64" s="11"/>
      <c r="CG64" s="11"/>
      <c r="CH64" s="11"/>
      <c r="CI64" s="11"/>
      <c r="CJ64" s="11"/>
      <c r="CK64" s="11"/>
      <c r="CL64" s="11"/>
      <c r="CM64" s="11"/>
      <c r="CN64" s="11"/>
      <c r="CO64" s="11"/>
      <c r="CP64" s="11"/>
      <c r="CQ64" s="11"/>
      <c r="CR64" s="11"/>
      <c r="CS64" s="11"/>
      <c r="CT64" s="11"/>
      <c r="CU64" s="11"/>
      <c r="CV64" s="11"/>
      <c r="CW64" s="11"/>
      <c r="CX64" s="11"/>
      <c r="CY64" s="11"/>
      <c r="CZ64" s="11"/>
      <c r="DA64" s="11"/>
      <c r="DB64" s="11"/>
      <c r="DC64" s="11"/>
      <c r="DD64" s="11"/>
      <c r="DE64" s="11"/>
      <c r="DF64" s="11"/>
      <c r="DG64" s="11"/>
      <c r="DH64" s="11"/>
      <c r="DI64" s="11"/>
      <c r="DJ64" s="11"/>
      <c r="DK64" s="11"/>
      <c r="DL64" s="11"/>
      <c r="DM64" s="11"/>
      <c r="DN64" s="11"/>
      <c r="DO64" s="11"/>
      <c r="DP64" s="11"/>
      <c r="DQ64" s="11"/>
      <c r="DR64" s="11"/>
      <c r="DS64" s="11"/>
      <c r="DT64" s="11"/>
      <c r="DU64" s="11"/>
      <c r="DV64" s="11"/>
      <c r="DW64" s="11"/>
      <c r="DX64" s="11"/>
      <c r="DY64" s="11"/>
      <c r="DZ64" s="11"/>
      <c r="EA64" s="11"/>
      <c r="EB64" s="11"/>
      <c r="EC64" s="11"/>
      <c r="ED64" s="11"/>
      <c r="EE64" s="11"/>
      <c r="EF64" s="11"/>
      <c r="EG64" s="11"/>
      <c r="EH64" s="11"/>
      <c r="EI64" s="11"/>
      <c r="EJ64" s="11"/>
      <c r="EK64" s="11"/>
      <c r="EL64" s="11"/>
      <c r="EM64" s="11"/>
      <c r="EN64" s="11"/>
      <c r="EO64" s="11"/>
      <c r="EP64" s="11"/>
      <c r="EQ64" s="11"/>
      <c r="ER64" s="11"/>
      <c r="ES64" s="11"/>
      <c r="ET64" s="11"/>
      <c r="EU64" s="11"/>
      <c r="EV64" s="11"/>
      <c r="EW64" s="11"/>
      <c r="EX64" s="11"/>
      <c r="EY64" s="11"/>
      <c r="EZ64" s="11"/>
      <c r="FA64" s="11"/>
      <c r="FB64" s="11"/>
      <c r="FC64" s="11"/>
      <c r="FD64" s="11"/>
      <c r="FE64" s="11"/>
      <c r="FF64" s="11"/>
      <c r="FG64" s="11"/>
      <c r="FH64" s="11"/>
      <c r="FI64" s="11"/>
      <c r="FJ64" s="11"/>
      <c r="FK64" s="11"/>
      <c r="FL64" s="11"/>
      <c r="FM64" s="11"/>
      <c r="FN64" s="11"/>
      <c r="FO64" s="11"/>
      <c r="FP64" s="11"/>
      <c r="FQ64" s="11"/>
      <c r="FR64" s="11"/>
      <c r="FS64" s="11"/>
      <c r="FT64" s="11"/>
      <c r="FU64" s="11"/>
      <c r="FV64" s="11"/>
      <c r="FW64" s="11"/>
      <c r="FX64" s="11"/>
      <c r="FY64" s="11"/>
      <c r="FZ64" s="11"/>
      <c r="GA64" s="11"/>
      <c r="GB64" s="11"/>
      <c r="GC64" s="11"/>
      <c r="GD64" s="11"/>
      <c r="GE64" s="11"/>
      <c r="GF64" s="11"/>
      <c r="GG64" s="11"/>
      <c r="GH64" s="11"/>
      <c r="GI64" s="11"/>
      <c r="GJ64" s="11"/>
      <c r="GK64" s="11"/>
      <c r="GL64" s="11"/>
      <c r="GM64" s="11"/>
      <c r="GN64" s="11"/>
      <c r="GO64" s="11"/>
      <c r="GP64" s="11"/>
      <c r="GQ64" s="11"/>
      <c r="GR64" s="11"/>
      <c r="GS64" s="11"/>
      <c r="GT64" s="11"/>
      <c r="GU64" s="11"/>
      <c r="GV64" s="11"/>
      <c r="GW64" s="11"/>
      <c r="GX64" s="11"/>
      <c r="GY64" s="11"/>
      <c r="GZ64" s="11"/>
      <c r="HA64" s="11"/>
      <c r="HB64" s="11"/>
      <c r="HC64" s="11"/>
      <c r="HD64" s="11"/>
      <c r="HE64" s="11"/>
      <c r="HF64" s="11"/>
      <c r="HG64" s="11"/>
      <c r="HH64" s="11"/>
      <c r="HI64" s="11"/>
      <c r="HJ64" s="11"/>
      <c r="HK64" s="11"/>
      <c r="HL64" s="11"/>
      <c r="HM64" s="11"/>
      <c r="HN64" s="11"/>
      <c r="HO64" s="11"/>
      <c r="HP64" s="11"/>
      <c r="HQ64" s="11"/>
      <c r="HR64" s="11"/>
      <c r="HS64" s="11"/>
      <c r="HT64" s="11"/>
      <c r="HU64" s="11"/>
      <c r="HV64" s="11"/>
      <c r="HW64" s="11"/>
      <c r="HX64" s="11"/>
      <c r="HY64" s="11"/>
      <c r="HZ64" s="11"/>
      <c r="IA64" s="11"/>
      <c r="IB64" s="11"/>
      <c r="IC64" s="11"/>
      <c r="ID64" s="11"/>
      <c r="IE64" s="11"/>
      <c r="IF64" s="11"/>
      <c r="IG64" s="11"/>
      <c r="IH64" s="11"/>
      <c r="II64" s="11"/>
      <c r="IJ64" s="11"/>
      <c r="IK64" s="11"/>
      <c r="IL64" s="11"/>
      <c r="IM64" s="11"/>
      <c r="IN64" s="5"/>
      <c r="IO64" s="5"/>
      <c r="IP64" s="5"/>
      <c r="IQ64" s="5"/>
      <c r="IR64" s="5"/>
      <c r="IS64" s="5"/>
      <c r="IT64" s="5"/>
      <c r="IU64" s="5"/>
      <c r="IV64" s="5"/>
    </row>
    <row r="65" s="3" customFormat="1" ht="35" customHeight="1" spans="1:256">
      <c r="A65" s="9">
        <v>63</v>
      </c>
      <c r="B65" s="9" t="s">
        <v>9438</v>
      </c>
      <c r="C65" s="9" t="s">
        <v>9438</v>
      </c>
      <c r="D65" s="9" t="s">
        <v>194</v>
      </c>
      <c r="E65" s="9" t="s">
        <v>9378</v>
      </c>
      <c r="F65" s="9" t="s">
        <v>9404</v>
      </c>
      <c r="G65" s="9" t="s">
        <v>9586</v>
      </c>
      <c r="H65" s="9"/>
      <c r="I65" s="11"/>
      <c r="J65" s="11"/>
      <c r="K65" s="11"/>
      <c r="L65" s="11"/>
      <c r="M65" s="11"/>
      <c r="N65" s="11"/>
      <c r="O65" s="11"/>
      <c r="P65" s="11"/>
      <c r="Q65" s="11"/>
      <c r="R65" s="11"/>
      <c r="S65" s="11"/>
      <c r="T65" s="11"/>
      <c r="U65" s="11"/>
      <c r="V65" s="11"/>
      <c r="W65" s="11"/>
      <c r="X65" s="11"/>
      <c r="Y65" s="11"/>
      <c r="Z65" s="11"/>
      <c r="AA65" s="11"/>
      <c r="AB65" s="11"/>
      <c r="AC65" s="11"/>
      <c r="AD65" s="11"/>
      <c r="AE65" s="11"/>
      <c r="AF65" s="11"/>
      <c r="AG65" s="11"/>
      <c r="AH65" s="11"/>
      <c r="AI65" s="11"/>
      <c r="AJ65" s="11"/>
      <c r="AK65" s="11"/>
      <c r="AL65" s="11"/>
      <c r="AM65" s="11"/>
      <c r="AN65" s="11"/>
      <c r="AO65" s="11"/>
      <c r="AP65" s="11"/>
      <c r="AQ65" s="11"/>
      <c r="AR65" s="11"/>
      <c r="AS65" s="11"/>
      <c r="AT65" s="11"/>
      <c r="AU65" s="11"/>
      <c r="AV65" s="11"/>
      <c r="AW65" s="11"/>
      <c r="AX65" s="11"/>
      <c r="AY65" s="11"/>
      <c r="AZ65" s="11"/>
      <c r="BA65" s="11"/>
      <c r="BB65" s="11"/>
      <c r="BC65" s="11"/>
      <c r="BD65" s="11"/>
      <c r="BE65" s="11"/>
      <c r="BF65" s="11"/>
      <c r="BG65" s="11"/>
      <c r="BH65" s="11"/>
      <c r="BI65" s="11"/>
      <c r="BJ65" s="11"/>
      <c r="BK65" s="11"/>
      <c r="BL65" s="11"/>
      <c r="BM65" s="11"/>
      <c r="BN65" s="11"/>
      <c r="BO65" s="11"/>
      <c r="BP65" s="11"/>
      <c r="BQ65" s="11"/>
      <c r="BR65" s="11"/>
      <c r="BS65" s="11"/>
      <c r="BT65" s="11"/>
      <c r="BU65" s="11"/>
      <c r="BV65" s="11"/>
      <c r="BW65" s="11"/>
      <c r="BX65" s="11"/>
      <c r="BY65" s="11"/>
      <c r="BZ65" s="11"/>
      <c r="CA65" s="11"/>
      <c r="CB65" s="11"/>
      <c r="CC65" s="11"/>
      <c r="CD65" s="11"/>
      <c r="CE65" s="11"/>
      <c r="CF65" s="11"/>
      <c r="CG65" s="11"/>
      <c r="CH65" s="11"/>
      <c r="CI65" s="11"/>
      <c r="CJ65" s="11"/>
      <c r="CK65" s="11"/>
      <c r="CL65" s="11"/>
      <c r="CM65" s="11"/>
      <c r="CN65" s="11"/>
      <c r="CO65" s="11"/>
      <c r="CP65" s="11"/>
      <c r="CQ65" s="11"/>
      <c r="CR65" s="11"/>
      <c r="CS65" s="11"/>
      <c r="CT65" s="11"/>
      <c r="CU65" s="11"/>
      <c r="CV65" s="11"/>
      <c r="CW65" s="11"/>
      <c r="CX65" s="11"/>
      <c r="CY65" s="11"/>
      <c r="CZ65" s="11"/>
      <c r="DA65" s="11"/>
      <c r="DB65" s="11"/>
      <c r="DC65" s="11"/>
      <c r="DD65" s="11"/>
      <c r="DE65" s="11"/>
      <c r="DF65" s="11"/>
      <c r="DG65" s="11"/>
      <c r="DH65" s="11"/>
      <c r="DI65" s="11"/>
      <c r="DJ65" s="11"/>
      <c r="DK65" s="11"/>
      <c r="DL65" s="11"/>
      <c r="DM65" s="11"/>
      <c r="DN65" s="11"/>
      <c r="DO65" s="11"/>
      <c r="DP65" s="11"/>
      <c r="DQ65" s="11"/>
      <c r="DR65" s="11"/>
      <c r="DS65" s="11"/>
      <c r="DT65" s="11"/>
      <c r="DU65" s="11"/>
      <c r="DV65" s="11"/>
      <c r="DW65" s="11"/>
      <c r="DX65" s="11"/>
      <c r="DY65" s="11"/>
      <c r="DZ65" s="11"/>
      <c r="EA65" s="11"/>
      <c r="EB65" s="11"/>
      <c r="EC65" s="11"/>
      <c r="ED65" s="11"/>
      <c r="EE65" s="11"/>
      <c r="EF65" s="11"/>
      <c r="EG65" s="11"/>
      <c r="EH65" s="11"/>
      <c r="EI65" s="11"/>
      <c r="EJ65" s="11"/>
      <c r="EK65" s="11"/>
      <c r="EL65" s="11"/>
      <c r="EM65" s="11"/>
      <c r="EN65" s="11"/>
      <c r="EO65" s="11"/>
      <c r="EP65" s="11"/>
      <c r="EQ65" s="11"/>
      <c r="ER65" s="11"/>
      <c r="ES65" s="11"/>
      <c r="ET65" s="11"/>
      <c r="EU65" s="11"/>
      <c r="EV65" s="11"/>
      <c r="EW65" s="11"/>
      <c r="EX65" s="11"/>
      <c r="EY65" s="11"/>
      <c r="EZ65" s="11"/>
      <c r="FA65" s="11"/>
      <c r="FB65" s="11"/>
      <c r="FC65" s="11"/>
      <c r="FD65" s="11"/>
      <c r="FE65" s="11"/>
      <c r="FF65" s="11"/>
      <c r="FG65" s="11"/>
      <c r="FH65" s="11"/>
      <c r="FI65" s="11"/>
      <c r="FJ65" s="11"/>
      <c r="FK65" s="11"/>
      <c r="FL65" s="11"/>
      <c r="FM65" s="11"/>
      <c r="FN65" s="11"/>
      <c r="FO65" s="11"/>
      <c r="FP65" s="11"/>
      <c r="FQ65" s="11"/>
      <c r="FR65" s="11"/>
      <c r="FS65" s="11"/>
      <c r="FT65" s="11"/>
      <c r="FU65" s="11"/>
      <c r="FV65" s="11"/>
      <c r="FW65" s="11"/>
      <c r="FX65" s="11"/>
      <c r="FY65" s="11"/>
      <c r="FZ65" s="11"/>
      <c r="GA65" s="11"/>
      <c r="GB65" s="11"/>
      <c r="GC65" s="11"/>
      <c r="GD65" s="11"/>
      <c r="GE65" s="11"/>
      <c r="GF65" s="11"/>
      <c r="GG65" s="11"/>
      <c r="GH65" s="11"/>
      <c r="GI65" s="11"/>
      <c r="GJ65" s="11"/>
      <c r="GK65" s="11"/>
      <c r="GL65" s="11"/>
      <c r="GM65" s="11"/>
      <c r="GN65" s="11"/>
      <c r="GO65" s="11"/>
      <c r="GP65" s="11"/>
      <c r="GQ65" s="11"/>
      <c r="GR65" s="11"/>
      <c r="GS65" s="11"/>
      <c r="GT65" s="11"/>
      <c r="GU65" s="11"/>
      <c r="GV65" s="11"/>
      <c r="GW65" s="11"/>
      <c r="GX65" s="11"/>
      <c r="GY65" s="11"/>
      <c r="GZ65" s="11"/>
      <c r="HA65" s="11"/>
      <c r="HB65" s="11"/>
      <c r="HC65" s="11"/>
      <c r="HD65" s="11"/>
      <c r="HE65" s="11"/>
      <c r="HF65" s="11"/>
      <c r="HG65" s="11"/>
      <c r="HH65" s="11"/>
      <c r="HI65" s="11"/>
      <c r="HJ65" s="11"/>
      <c r="HK65" s="11"/>
      <c r="HL65" s="11"/>
      <c r="HM65" s="11"/>
      <c r="HN65" s="11"/>
      <c r="HO65" s="11"/>
      <c r="HP65" s="11"/>
      <c r="HQ65" s="11"/>
      <c r="HR65" s="11"/>
      <c r="HS65" s="11"/>
      <c r="HT65" s="11"/>
      <c r="HU65" s="11"/>
      <c r="HV65" s="11"/>
      <c r="HW65" s="11"/>
      <c r="HX65" s="11"/>
      <c r="HY65" s="11"/>
      <c r="HZ65" s="11"/>
      <c r="IA65" s="11"/>
      <c r="IB65" s="11"/>
      <c r="IC65" s="11"/>
      <c r="ID65" s="11"/>
      <c r="IE65" s="11"/>
      <c r="IF65" s="11"/>
      <c r="IG65" s="11"/>
      <c r="IH65" s="11"/>
      <c r="II65" s="11"/>
      <c r="IJ65" s="11"/>
      <c r="IK65" s="11"/>
      <c r="IL65" s="11"/>
      <c r="IM65" s="11"/>
      <c r="IN65" s="5"/>
      <c r="IO65" s="5"/>
      <c r="IP65" s="5"/>
      <c r="IQ65" s="5"/>
      <c r="IR65" s="5"/>
      <c r="IS65" s="5"/>
      <c r="IT65" s="5"/>
      <c r="IU65" s="5"/>
      <c r="IV65" s="5"/>
    </row>
    <row r="66" s="3" customFormat="1" ht="35" customHeight="1" spans="1:256">
      <c r="A66" s="9">
        <v>64</v>
      </c>
      <c r="B66" s="9" t="s">
        <v>9439</v>
      </c>
      <c r="C66" s="9" t="s">
        <v>9439</v>
      </c>
      <c r="D66" s="9" t="s">
        <v>194</v>
      </c>
      <c r="E66" s="9" t="s">
        <v>9378</v>
      </c>
      <c r="F66" s="9" t="s">
        <v>9406</v>
      </c>
      <c r="G66" s="9" t="s">
        <v>9586</v>
      </c>
      <c r="H66" s="9"/>
      <c r="I66" s="11"/>
      <c r="J66" s="11"/>
      <c r="K66" s="11"/>
      <c r="L66" s="11"/>
      <c r="M66" s="11"/>
      <c r="N66" s="11"/>
      <c r="O66" s="11"/>
      <c r="P66" s="11"/>
      <c r="Q66" s="11"/>
      <c r="R66" s="11"/>
      <c r="S66" s="11"/>
      <c r="T66" s="11"/>
      <c r="U66" s="11"/>
      <c r="V66" s="11"/>
      <c r="W66" s="11"/>
      <c r="X66" s="11"/>
      <c r="Y66" s="11"/>
      <c r="Z66" s="11"/>
      <c r="AA66" s="11"/>
      <c r="AB66" s="11"/>
      <c r="AC66" s="11"/>
      <c r="AD66" s="11"/>
      <c r="AE66" s="11"/>
      <c r="AF66" s="11"/>
      <c r="AG66" s="11"/>
      <c r="AH66" s="11"/>
      <c r="AI66" s="11"/>
      <c r="AJ66" s="11"/>
      <c r="AK66" s="11"/>
      <c r="AL66" s="11"/>
      <c r="AM66" s="11"/>
      <c r="AN66" s="11"/>
      <c r="AO66" s="11"/>
      <c r="AP66" s="11"/>
      <c r="AQ66" s="11"/>
      <c r="AR66" s="11"/>
      <c r="AS66" s="11"/>
      <c r="AT66" s="11"/>
      <c r="AU66" s="11"/>
      <c r="AV66" s="11"/>
      <c r="AW66" s="11"/>
      <c r="AX66" s="11"/>
      <c r="AY66" s="11"/>
      <c r="AZ66" s="11"/>
      <c r="BA66" s="11"/>
      <c r="BB66" s="11"/>
      <c r="BC66" s="11"/>
      <c r="BD66" s="11"/>
      <c r="BE66" s="11"/>
      <c r="BF66" s="11"/>
      <c r="BG66" s="11"/>
      <c r="BH66" s="11"/>
      <c r="BI66" s="11"/>
      <c r="BJ66" s="11"/>
      <c r="BK66" s="11"/>
      <c r="BL66" s="11"/>
      <c r="BM66" s="11"/>
      <c r="BN66" s="11"/>
      <c r="BO66" s="11"/>
      <c r="BP66" s="11"/>
      <c r="BQ66" s="11"/>
      <c r="BR66" s="11"/>
      <c r="BS66" s="11"/>
      <c r="BT66" s="11"/>
      <c r="BU66" s="11"/>
      <c r="BV66" s="11"/>
      <c r="BW66" s="11"/>
      <c r="BX66" s="11"/>
      <c r="BY66" s="11"/>
      <c r="BZ66" s="11"/>
      <c r="CA66" s="11"/>
      <c r="CB66" s="11"/>
      <c r="CC66" s="11"/>
      <c r="CD66" s="11"/>
      <c r="CE66" s="11"/>
      <c r="CF66" s="11"/>
      <c r="CG66" s="11"/>
      <c r="CH66" s="11"/>
      <c r="CI66" s="11"/>
      <c r="CJ66" s="11"/>
      <c r="CK66" s="11"/>
      <c r="CL66" s="11"/>
      <c r="CM66" s="11"/>
      <c r="CN66" s="11"/>
      <c r="CO66" s="11"/>
      <c r="CP66" s="11"/>
      <c r="CQ66" s="11"/>
      <c r="CR66" s="11"/>
      <c r="CS66" s="11"/>
      <c r="CT66" s="11"/>
      <c r="CU66" s="11"/>
      <c r="CV66" s="11"/>
      <c r="CW66" s="11"/>
      <c r="CX66" s="11"/>
      <c r="CY66" s="11"/>
      <c r="CZ66" s="11"/>
      <c r="DA66" s="11"/>
      <c r="DB66" s="11"/>
      <c r="DC66" s="11"/>
      <c r="DD66" s="11"/>
      <c r="DE66" s="11"/>
      <c r="DF66" s="11"/>
      <c r="DG66" s="11"/>
      <c r="DH66" s="11"/>
      <c r="DI66" s="11"/>
      <c r="DJ66" s="11"/>
      <c r="DK66" s="11"/>
      <c r="DL66" s="11"/>
      <c r="DM66" s="11"/>
      <c r="DN66" s="11"/>
      <c r="DO66" s="11"/>
      <c r="DP66" s="11"/>
      <c r="DQ66" s="11"/>
      <c r="DR66" s="11"/>
      <c r="DS66" s="11"/>
      <c r="DT66" s="11"/>
      <c r="DU66" s="11"/>
      <c r="DV66" s="11"/>
      <c r="DW66" s="11"/>
      <c r="DX66" s="11"/>
      <c r="DY66" s="11"/>
      <c r="DZ66" s="11"/>
      <c r="EA66" s="11"/>
      <c r="EB66" s="11"/>
      <c r="EC66" s="11"/>
      <c r="ED66" s="11"/>
      <c r="EE66" s="11"/>
      <c r="EF66" s="11"/>
      <c r="EG66" s="11"/>
      <c r="EH66" s="11"/>
      <c r="EI66" s="11"/>
      <c r="EJ66" s="11"/>
      <c r="EK66" s="11"/>
      <c r="EL66" s="11"/>
      <c r="EM66" s="11"/>
      <c r="EN66" s="11"/>
      <c r="EO66" s="11"/>
      <c r="EP66" s="11"/>
      <c r="EQ66" s="11"/>
      <c r="ER66" s="11"/>
      <c r="ES66" s="11"/>
      <c r="ET66" s="11"/>
      <c r="EU66" s="11"/>
      <c r="EV66" s="11"/>
      <c r="EW66" s="11"/>
      <c r="EX66" s="11"/>
      <c r="EY66" s="11"/>
      <c r="EZ66" s="11"/>
      <c r="FA66" s="11"/>
      <c r="FB66" s="11"/>
      <c r="FC66" s="11"/>
      <c r="FD66" s="11"/>
      <c r="FE66" s="11"/>
      <c r="FF66" s="11"/>
      <c r="FG66" s="11"/>
      <c r="FH66" s="11"/>
      <c r="FI66" s="11"/>
      <c r="FJ66" s="11"/>
      <c r="FK66" s="11"/>
      <c r="FL66" s="11"/>
      <c r="FM66" s="11"/>
      <c r="FN66" s="11"/>
      <c r="FO66" s="11"/>
      <c r="FP66" s="11"/>
      <c r="FQ66" s="11"/>
      <c r="FR66" s="11"/>
      <c r="FS66" s="11"/>
      <c r="FT66" s="11"/>
      <c r="FU66" s="11"/>
      <c r="FV66" s="11"/>
      <c r="FW66" s="11"/>
      <c r="FX66" s="11"/>
      <c r="FY66" s="11"/>
      <c r="FZ66" s="11"/>
      <c r="GA66" s="11"/>
      <c r="GB66" s="11"/>
      <c r="GC66" s="11"/>
      <c r="GD66" s="11"/>
      <c r="GE66" s="11"/>
      <c r="GF66" s="11"/>
      <c r="GG66" s="11"/>
      <c r="GH66" s="11"/>
      <c r="GI66" s="11"/>
      <c r="GJ66" s="11"/>
      <c r="GK66" s="11"/>
      <c r="GL66" s="11"/>
      <c r="GM66" s="11"/>
      <c r="GN66" s="11"/>
      <c r="GO66" s="11"/>
      <c r="GP66" s="11"/>
      <c r="GQ66" s="11"/>
      <c r="GR66" s="11"/>
      <c r="GS66" s="11"/>
      <c r="GT66" s="11"/>
      <c r="GU66" s="11"/>
      <c r="GV66" s="11"/>
      <c r="GW66" s="11"/>
      <c r="GX66" s="11"/>
      <c r="GY66" s="11"/>
      <c r="GZ66" s="11"/>
      <c r="HA66" s="11"/>
      <c r="HB66" s="11"/>
      <c r="HC66" s="11"/>
      <c r="HD66" s="11"/>
      <c r="HE66" s="11"/>
      <c r="HF66" s="11"/>
      <c r="HG66" s="11"/>
      <c r="HH66" s="11"/>
      <c r="HI66" s="11"/>
      <c r="HJ66" s="11"/>
      <c r="HK66" s="11"/>
      <c r="HL66" s="11"/>
      <c r="HM66" s="11"/>
      <c r="HN66" s="11"/>
      <c r="HO66" s="11"/>
      <c r="HP66" s="11"/>
      <c r="HQ66" s="11"/>
      <c r="HR66" s="11"/>
      <c r="HS66" s="11"/>
      <c r="HT66" s="11"/>
      <c r="HU66" s="11"/>
      <c r="HV66" s="11"/>
      <c r="HW66" s="11"/>
      <c r="HX66" s="11"/>
      <c r="HY66" s="11"/>
      <c r="HZ66" s="11"/>
      <c r="IA66" s="11"/>
      <c r="IB66" s="11"/>
      <c r="IC66" s="11"/>
      <c r="ID66" s="11"/>
      <c r="IE66" s="11"/>
      <c r="IF66" s="11"/>
      <c r="IG66" s="11"/>
      <c r="IH66" s="11"/>
      <c r="II66" s="11"/>
      <c r="IJ66" s="11"/>
      <c r="IK66" s="11"/>
      <c r="IL66" s="11"/>
      <c r="IM66" s="11"/>
      <c r="IN66" s="5"/>
      <c r="IO66" s="5"/>
      <c r="IP66" s="5"/>
      <c r="IQ66" s="5"/>
      <c r="IR66" s="5"/>
      <c r="IS66" s="5"/>
      <c r="IT66" s="5"/>
      <c r="IU66" s="5"/>
      <c r="IV66" s="5"/>
    </row>
    <row r="67" s="3" customFormat="1" ht="35" customHeight="1" spans="1:256">
      <c r="A67" s="9">
        <v>65</v>
      </c>
      <c r="B67" s="9" t="s">
        <v>9440</v>
      </c>
      <c r="C67" s="9" t="s">
        <v>9440</v>
      </c>
      <c r="D67" s="9" t="s">
        <v>194</v>
      </c>
      <c r="E67" s="9" t="s">
        <v>9378</v>
      </c>
      <c r="F67" s="9" t="s">
        <v>9408</v>
      </c>
      <c r="G67" s="9" t="s">
        <v>9586</v>
      </c>
      <c r="H67" s="9"/>
      <c r="I67" s="11"/>
      <c r="J67" s="11"/>
      <c r="K67" s="11"/>
      <c r="L67" s="11"/>
      <c r="M67" s="11"/>
      <c r="N67" s="11"/>
      <c r="O67" s="11"/>
      <c r="P67" s="11"/>
      <c r="Q67" s="11"/>
      <c r="R67" s="11"/>
      <c r="S67" s="11"/>
      <c r="T67" s="11"/>
      <c r="U67" s="11"/>
      <c r="V67" s="11"/>
      <c r="W67" s="11"/>
      <c r="X67" s="11"/>
      <c r="Y67" s="11"/>
      <c r="Z67" s="11"/>
      <c r="AA67" s="11"/>
      <c r="AB67" s="11"/>
      <c r="AC67" s="11"/>
      <c r="AD67" s="11"/>
      <c r="AE67" s="11"/>
      <c r="AF67" s="11"/>
      <c r="AG67" s="11"/>
      <c r="AH67" s="11"/>
      <c r="AI67" s="11"/>
      <c r="AJ67" s="11"/>
      <c r="AK67" s="11"/>
      <c r="AL67" s="11"/>
      <c r="AM67" s="11"/>
      <c r="AN67" s="11"/>
      <c r="AO67" s="11"/>
      <c r="AP67" s="11"/>
      <c r="AQ67" s="11"/>
      <c r="AR67" s="11"/>
      <c r="AS67" s="11"/>
      <c r="AT67" s="11"/>
      <c r="AU67" s="11"/>
      <c r="AV67" s="11"/>
      <c r="AW67" s="11"/>
      <c r="AX67" s="11"/>
      <c r="AY67" s="11"/>
      <c r="AZ67" s="11"/>
      <c r="BA67" s="11"/>
      <c r="BB67" s="11"/>
      <c r="BC67" s="11"/>
      <c r="BD67" s="11"/>
      <c r="BE67" s="11"/>
      <c r="BF67" s="11"/>
      <c r="BG67" s="11"/>
      <c r="BH67" s="11"/>
      <c r="BI67" s="11"/>
      <c r="BJ67" s="11"/>
      <c r="BK67" s="11"/>
      <c r="BL67" s="11"/>
      <c r="BM67" s="11"/>
      <c r="BN67" s="11"/>
      <c r="BO67" s="11"/>
      <c r="BP67" s="11"/>
      <c r="BQ67" s="11"/>
      <c r="BR67" s="11"/>
      <c r="BS67" s="11"/>
      <c r="BT67" s="11"/>
      <c r="BU67" s="11"/>
      <c r="BV67" s="11"/>
      <c r="BW67" s="11"/>
      <c r="BX67" s="11"/>
      <c r="BY67" s="11"/>
      <c r="BZ67" s="11"/>
      <c r="CA67" s="11"/>
      <c r="CB67" s="11"/>
      <c r="CC67" s="11"/>
      <c r="CD67" s="11"/>
      <c r="CE67" s="11"/>
      <c r="CF67" s="11"/>
      <c r="CG67" s="11"/>
      <c r="CH67" s="11"/>
      <c r="CI67" s="11"/>
      <c r="CJ67" s="11"/>
      <c r="CK67" s="11"/>
      <c r="CL67" s="11"/>
      <c r="CM67" s="11"/>
      <c r="CN67" s="11"/>
      <c r="CO67" s="11"/>
      <c r="CP67" s="11"/>
      <c r="CQ67" s="11"/>
      <c r="CR67" s="11"/>
      <c r="CS67" s="11"/>
      <c r="CT67" s="11"/>
      <c r="CU67" s="11"/>
      <c r="CV67" s="11"/>
      <c r="CW67" s="11"/>
      <c r="CX67" s="11"/>
      <c r="CY67" s="11"/>
      <c r="CZ67" s="11"/>
      <c r="DA67" s="11"/>
      <c r="DB67" s="11"/>
      <c r="DC67" s="11"/>
      <c r="DD67" s="11"/>
      <c r="DE67" s="11"/>
      <c r="DF67" s="11"/>
      <c r="DG67" s="11"/>
      <c r="DH67" s="11"/>
      <c r="DI67" s="11"/>
      <c r="DJ67" s="11"/>
      <c r="DK67" s="11"/>
      <c r="DL67" s="11"/>
      <c r="DM67" s="11"/>
      <c r="DN67" s="11"/>
      <c r="DO67" s="11"/>
      <c r="DP67" s="11"/>
      <c r="DQ67" s="11"/>
      <c r="DR67" s="11"/>
      <c r="DS67" s="11"/>
      <c r="DT67" s="11"/>
      <c r="DU67" s="11"/>
      <c r="DV67" s="11"/>
      <c r="DW67" s="11"/>
      <c r="DX67" s="11"/>
      <c r="DY67" s="11"/>
      <c r="DZ67" s="11"/>
      <c r="EA67" s="11"/>
      <c r="EB67" s="11"/>
      <c r="EC67" s="11"/>
      <c r="ED67" s="11"/>
      <c r="EE67" s="11"/>
      <c r="EF67" s="11"/>
      <c r="EG67" s="11"/>
      <c r="EH67" s="11"/>
      <c r="EI67" s="11"/>
      <c r="EJ67" s="11"/>
      <c r="EK67" s="11"/>
      <c r="EL67" s="11"/>
      <c r="EM67" s="11"/>
      <c r="EN67" s="11"/>
      <c r="EO67" s="11"/>
      <c r="EP67" s="11"/>
      <c r="EQ67" s="11"/>
      <c r="ER67" s="11"/>
      <c r="ES67" s="11"/>
      <c r="ET67" s="11"/>
      <c r="EU67" s="11"/>
      <c r="EV67" s="11"/>
      <c r="EW67" s="11"/>
      <c r="EX67" s="11"/>
      <c r="EY67" s="11"/>
      <c r="EZ67" s="11"/>
      <c r="FA67" s="11"/>
      <c r="FB67" s="11"/>
      <c r="FC67" s="11"/>
      <c r="FD67" s="11"/>
      <c r="FE67" s="11"/>
      <c r="FF67" s="11"/>
      <c r="FG67" s="11"/>
      <c r="FH67" s="11"/>
      <c r="FI67" s="11"/>
      <c r="FJ67" s="11"/>
      <c r="FK67" s="11"/>
      <c r="FL67" s="11"/>
      <c r="FM67" s="11"/>
      <c r="FN67" s="11"/>
      <c r="FO67" s="11"/>
      <c r="FP67" s="11"/>
      <c r="FQ67" s="11"/>
      <c r="FR67" s="11"/>
      <c r="FS67" s="11"/>
      <c r="FT67" s="11"/>
      <c r="FU67" s="11"/>
      <c r="FV67" s="11"/>
      <c r="FW67" s="11"/>
      <c r="FX67" s="11"/>
      <c r="FY67" s="11"/>
      <c r="FZ67" s="11"/>
      <c r="GA67" s="11"/>
      <c r="GB67" s="11"/>
      <c r="GC67" s="11"/>
      <c r="GD67" s="11"/>
      <c r="GE67" s="11"/>
      <c r="GF67" s="11"/>
      <c r="GG67" s="11"/>
      <c r="GH67" s="11"/>
      <c r="GI67" s="11"/>
      <c r="GJ67" s="11"/>
      <c r="GK67" s="11"/>
      <c r="GL67" s="11"/>
      <c r="GM67" s="11"/>
      <c r="GN67" s="11"/>
      <c r="GO67" s="11"/>
      <c r="GP67" s="11"/>
      <c r="GQ67" s="11"/>
      <c r="GR67" s="11"/>
      <c r="GS67" s="11"/>
      <c r="GT67" s="11"/>
      <c r="GU67" s="11"/>
      <c r="GV67" s="11"/>
      <c r="GW67" s="11"/>
      <c r="GX67" s="11"/>
      <c r="GY67" s="11"/>
      <c r="GZ67" s="11"/>
      <c r="HA67" s="11"/>
      <c r="HB67" s="11"/>
      <c r="HC67" s="11"/>
      <c r="HD67" s="11"/>
      <c r="HE67" s="11"/>
      <c r="HF67" s="11"/>
      <c r="HG67" s="11"/>
      <c r="HH67" s="11"/>
      <c r="HI67" s="11"/>
      <c r="HJ67" s="11"/>
      <c r="HK67" s="11"/>
      <c r="HL67" s="11"/>
      <c r="HM67" s="11"/>
      <c r="HN67" s="11"/>
      <c r="HO67" s="11"/>
      <c r="HP67" s="11"/>
      <c r="HQ67" s="11"/>
      <c r="HR67" s="11"/>
      <c r="HS67" s="11"/>
      <c r="HT67" s="11"/>
      <c r="HU67" s="11"/>
      <c r="HV67" s="11"/>
      <c r="HW67" s="11"/>
      <c r="HX67" s="11"/>
      <c r="HY67" s="11"/>
      <c r="HZ67" s="11"/>
      <c r="IA67" s="11"/>
      <c r="IB67" s="11"/>
      <c r="IC67" s="11"/>
      <c r="ID67" s="11"/>
      <c r="IE67" s="11"/>
      <c r="IF67" s="11"/>
      <c r="IG67" s="11"/>
      <c r="IH67" s="11"/>
      <c r="II67" s="11"/>
      <c r="IJ67" s="11"/>
      <c r="IK67" s="11"/>
      <c r="IL67" s="11"/>
      <c r="IM67" s="11"/>
      <c r="IN67" s="5"/>
      <c r="IO67" s="5"/>
      <c r="IP67" s="5"/>
      <c r="IQ67" s="5"/>
      <c r="IR67" s="5"/>
      <c r="IS67" s="5"/>
      <c r="IT67" s="5"/>
      <c r="IU67" s="5"/>
      <c r="IV67" s="5"/>
    </row>
    <row r="68" s="3" customFormat="1" ht="35" customHeight="1" spans="1:256">
      <c r="A68" s="9">
        <v>66</v>
      </c>
      <c r="B68" s="9" t="s">
        <v>9441</v>
      </c>
      <c r="C68" s="9" t="s">
        <v>9441</v>
      </c>
      <c r="D68" s="9" t="s">
        <v>194</v>
      </c>
      <c r="E68" s="9" t="s">
        <v>9378</v>
      </c>
      <c r="F68" s="9" t="s">
        <v>9408</v>
      </c>
      <c r="G68" s="9" t="s">
        <v>9586</v>
      </c>
      <c r="H68" s="9"/>
      <c r="I68" s="11"/>
      <c r="J68" s="11"/>
      <c r="K68" s="11"/>
      <c r="L68" s="11"/>
      <c r="M68" s="11"/>
      <c r="N68" s="11"/>
      <c r="O68" s="11"/>
      <c r="P68" s="11"/>
      <c r="Q68" s="11"/>
      <c r="R68" s="11"/>
      <c r="S68" s="11"/>
      <c r="T68" s="11"/>
      <c r="U68" s="11"/>
      <c r="V68" s="11"/>
      <c r="W68" s="11"/>
      <c r="X68" s="11"/>
      <c r="Y68" s="11"/>
      <c r="Z68" s="11"/>
      <c r="AA68" s="11"/>
      <c r="AB68" s="11"/>
      <c r="AC68" s="11"/>
      <c r="AD68" s="11"/>
      <c r="AE68" s="11"/>
      <c r="AF68" s="11"/>
      <c r="AG68" s="11"/>
      <c r="AH68" s="11"/>
      <c r="AI68" s="11"/>
      <c r="AJ68" s="11"/>
      <c r="AK68" s="11"/>
      <c r="AL68" s="11"/>
      <c r="AM68" s="11"/>
      <c r="AN68" s="11"/>
      <c r="AO68" s="11"/>
      <c r="AP68" s="11"/>
      <c r="AQ68" s="11"/>
      <c r="AR68" s="11"/>
      <c r="AS68" s="11"/>
      <c r="AT68" s="11"/>
      <c r="AU68" s="11"/>
      <c r="AV68" s="11"/>
      <c r="AW68" s="11"/>
      <c r="AX68" s="11"/>
      <c r="AY68" s="11"/>
      <c r="AZ68" s="11"/>
      <c r="BA68" s="11"/>
      <c r="BB68" s="11"/>
      <c r="BC68" s="11"/>
      <c r="BD68" s="11"/>
      <c r="BE68" s="11"/>
      <c r="BF68" s="11"/>
      <c r="BG68" s="11"/>
      <c r="BH68" s="11"/>
      <c r="BI68" s="11"/>
      <c r="BJ68" s="11"/>
      <c r="BK68" s="11"/>
      <c r="BL68" s="11"/>
      <c r="BM68" s="11"/>
      <c r="BN68" s="11"/>
      <c r="BO68" s="11"/>
      <c r="BP68" s="11"/>
      <c r="BQ68" s="11"/>
      <c r="BR68" s="11"/>
      <c r="BS68" s="11"/>
      <c r="BT68" s="11"/>
      <c r="BU68" s="11"/>
      <c r="BV68" s="11"/>
      <c r="BW68" s="11"/>
      <c r="BX68" s="11"/>
      <c r="BY68" s="11"/>
      <c r="BZ68" s="11"/>
      <c r="CA68" s="11"/>
      <c r="CB68" s="11"/>
      <c r="CC68" s="11"/>
      <c r="CD68" s="11"/>
      <c r="CE68" s="11"/>
      <c r="CF68" s="11"/>
      <c r="CG68" s="11"/>
      <c r="CH68" s="11"/>
      <c r="CI68" s="11"/>
      <c r="CJ68" s="11"/>
      <c r="CK68" s="11"/>
      <c r="CL68" s="11"/>
      <c r="CM68" s="11"/>
      <c r="CN68" s="11"/>
      <c r="CO68" s="11"/>
      <c r="CP68" s="11"/>
      <c r="CQ68" s="11"/>
      <c r="CR68" s="11"/>
      <c r="CS68" s="11"/>
      <c r="CT68" s="11"/>
      <c r="CU68" s="11"/>
      <c r="CV68" s="11"/>
      <c r="CW68" s="11"/>
      <c r="CX68" s="11"/>
      <c r="CY68" s="11"/>
      <c r="CZ68" s="11"/>
      <c r="DA68" s="11"/>
      <c r="DB68" s="11"/>
      <c r="DC68" s="11"/>
      <c r="DD68" s="11"/>
      <c r="DE68" s="11"/>
      <c r="DF68" s="11"/>
      <c r="DG68" s="11"/>
      <c r="DH68" s="11"/>
      <c r="DI68" s="11"/>
      <c r="DJ68" s="11"/>
      <c r="DK68" s="11"/>
      <c r="DL68" s="11"/>
      <c r="DM68" s="11"/>
      <c r="DN68" s="11"/>
      <c r="DO68" s="11"/>
      <c r="DP68" s="11"/>
      <c r="DQ68" s="11"/>
      <c r="DR68" s="11"/>
      <c r="DS68" s="11"/>
      <c r="DT68" s="11"/>
      <c r="DU68" s="11"/>
      <c r="DV68" s="11"/>
      <c r="DW68" s="11"/>
      <c r="DX68" s="11"/>
      <c r="DY68" s="11"/>
      <c r="DZ68" s="11"/>
      <c r="EA68" s="11"/>
      <c r="EB68" s="11"/>
      <c r="EC68" s="11"/>
      <c r="ED68" s="11"/>
      <c r="EE68" s="11"/>
      <c r="EF68" s="11"/>
      <c r="EG68" s="11"/>
      <c r="EH68" s="11"/>
      <c r="EI68" s="11"/>
      <c r="EJ68" s="11"/>
      <c r="EK68" s="11"/>
      <c r="EL68" s="11"/>
      <c r="EM68" s="11"/>
      <c r="EN68" s="11"/>
      <c r="EO68" s="11"/>
      <c r="EP68" s="11"/>
      <c r="EQ68" s="11"/>
      <c r="ER68" s="11"/>
      <c r="ES68" s="11"/>
      <c r="ET68" s="11"/>
      <c r="EU68" s="11"/>
      <c r="EV68" s="11"/>
      <c r="EW68" s="11"/>
      <c r="EX68" s="11"/>
      <c r="EY68" s="11"/>
      <c r="EZ68" s="11"/>
      <c r="FA68" s="11"/>
      <c r="FB68" s="11"/>
      <c r="FC68" s="11"/>
      <c r="FD68" s="11"/>
      <c r="FE68" s="11"/>
      <c r="FF68" s="11"/>
      <c r="FG68" s="11"/>
      <c r="FH68" s="11"/>
      <c r="FI68" s="11"/>
      <c r="FJ68" s="11"/>
      <c r="FK68" s="11"/>
      <c r="FL68" s="11"/>
      <c r="FM68" s="11"/>
      <c r="FN68" s="11"/>
      <c r="FO68" s="11"/>
      <c r="FP68" s="11"/>
      <c r="FQ68" s="11"/>
      <c r="FR68" s="11"/>
      <c r="FS68" s="11"/>
      <c r="FT68" s="11"/>
      <c r="FU68" s="11"/>
      <c r="FV68" s="11"/>
      <c r="FW68" s="11"/>
      <c r="FX68" s="11"/>
      <c r="FY68" s="11"/>
      <c r="FZ68" s="11"/>
      <c r="GA68" s="11"/>
      <c r="GB68" s="11"/>
      <c r="GC68" s="11"/>
      <c r="GD68" s="11"/>
      <c r="GE68" s="11"/>
      <c r="GF68" s="11"/>
      <c r="GG68" s="11"/>
      <c r="GH68" s="11"/>
      <c r="GI68" s="11"/>
      <c r="GJ68" s="11"/>
      <c r="GK68" s="11"/>
      <c r="GL68" s="11"/>
      <c r="GM68" s="11"/>
      <c r="GN68" s="11"/>
      <c r="GO68" s="11"/>
      <c r="GP68" s="11"/>
      <c r="GQ68" s="11"/>
      <c r="GR68" s="11"/>
      <c r="GS68" s="11"/>
      <c r="GT68" s="11"/>
      <c r="GU68" s="11"/>
      <c r="GV68" s="11"/>
      <c r="GW68" s="11"/>
      <c r="GX68" s="11"/>
      <c r="GY68" s="11"/>
      <c r="GZ68" s="11"/>
      <c r="HA68" s="11"/>
      <c r="HB68" s="11"/>
      <c r="HC68" s="11"/>
      <c r="HD68" s="11"/>
      <c r="HE68" s="11"/>
      <c r="HF68" s="11"/>
      <c r="HG68" s="11"/>
      <c r="HH68" s="11"/>
      <c r="HI68" s="11"/>
      <c r="HJ68" s="11"/>
      <c r="HK68" s="11"/>
      <c r="HL68" s="11"/>
      <c r="HM68" s="11"/>
      <c r="HN68" s="11"/>
      <c r="HO68" s="11"/>
      <c r="HP68" s="11"/>
      <c r="HQ68" s="11"/>
      <c r="HR68" s="11"/>
      <c r="HS68" s="11"/>
      <c r="HT68" s="11"/>
      <c r="HU68" s="11"/>
      <c r="HV68" s="11"/>
      <c r="HW68" s="11"/>
      <c r="HX68" s="11"/>
      <c r="HY68" s="11"/>
      <c r="HZ68" s="11"/>
      <c r="IA68" s="11"/>
      <c r="IB68" s="11"/>
      <c r="IC68" s="11"/>
      <c r="ID68" s="11"/>
      <c r="IE68" s="11"/>
      <c r="IF68" s="11"/>
      <c r="IG68" s="11"/>
      <c r="IH68" s="11"/>
      <c r="II68" s="11"/>
      <c r="IJ68" s="11"/>
      <c r="IK68" s="11"/>
      <c r="IL68" s="11"/>
      <c r="IM68" s="11"/>
      <c r="IN68" s="5"/>
      <c r="IO68" s="5"/>
      <c r="IP68" s="5"/>
      <c r="IQ68" s="5"/>
      <c r="IR68" s="5"/>
      <c r="IS68" s="5"/>
      <c r="IT68" s="5"/>
      <c r="IU68" s="5"/>
      <c r="IV68" s="5"/>
    </row>
    <row r="69" s="3" customFormat="1" ht="35" customHeight="1" spans="1:256">
      <c r="A69" s="9">
        <v>67</v>
      </c>
      <c r="B69" s="9" t="s">
        <v>9442</v>
      </c>
      <c r="C69" s="9" t="s">
        <v>9442</v>
      </c>
      <c r="D69" s="9" t="s">
        <v>194</v>
      </c>
      <c r="E69" s="9" t="s">
        <v>9378</v>
      </c>
      <c r="F69" s="9" t="s">
        <v>9408</v>
      </c>
      <c r="G69" s="9" t="s">
        <v>9586</v>
      </c>
      <c r="H69" s="9"/>
      <c r="I69" s="11"/>
      <c r="J69" s="11"/>
      <c r="K69" s="11"/>
      <c r="L69" s="11"/>
      <c r="M69" s="11"/>
      <c r="N69" s="11"/>
      <c r="O69" s="11"/>
      <c r="P69" s="11"/>
      <c r="Q69" s="11"/>
      <c r="R69" s="11"/>
      <c r="S69" s="11"/>
      <c r="T69" s="11"/>
      <c r="U69" s="11"/>
      <c r="V69" s="11"/>
      <c r="W69" s="11"/>
      <c r="X69" s="11"/>
      <c r="Y69" s="11"/>
      <c r="Z69" s="11"/>
      <c r="AA69" s="11"/>
      <c r="AB69" s="11"/>
      <c r="AC69" s="11"/>
      <c r="AD69" s="11"/>
      <c r="AE69" s="11"/>
      <c r="AF69" s="11"/>
      <c r="AG69" s="11"/>
      <c r="AH69" s="11"/>
      <c r="AI69" s="11"/>
      <c r="AJ69" s="11"/>
      <c r="AK69" s="11"/>
      <c r="AL69" s="11"/>
      <c r="AM69" s="11"/>
      <c r="AN69" s="11"/>
      <c r="AO69" s="11"/>
      <c r="AP69" s="11"/>
      <c r="AQ69" s="11"/>
      <c r="AR69" s="11"/>
      <c r="AS69" s="11"/>
      <c r="AT69" s="11"/>
      <c r="AU69" s="11"/>
      <c r="AV69" s="11"/>
      <c r="AW69" s="11"/>
      <c r="AX69" s="11"/>
      <c r="AY69" s="11"/>
      <c r="AZ69" s="11"/>
      <c r="BA69" s="11"/>
      <c r="BB69" s="11"/>
      <c r="BC69" s="11"/>
      <c r="BD69" s="11"/>
      <c r="BE69" s="11"/>
      <c r="BF69" s="11"/>
      <c r="BG69" s="11"/>
      <c r="BH69" s="11"/>
      <c r="BI69" s="11"/>
      <c r="BJ69" s="11"/>
      <c r="BK69" s="11"/>
      <c r="BL69" s="11"/>
      <c r="BM69" s="11"/>
      <c r="BN69" s="11"/>
      <c r="BO69" s="11"/>
      <c r="BP69" s="11"/>
      <c r="BQ69" s="11"/>
      <c r="BR69" s="11"/>
      <c r="BS69" s="11"/>
      <c r="BT69" s="11"/>
      <c r="BU69" s="11"/>
      <c r="BV69" s="11"/>
      <c r="BW69" s="11"/>
      <c r="BX69" s="11"/>
      <c r="BY69" s="11"/>
      <c r="BZ69" s="11"/>
      <c r="CA69" s="11"/>
      <c r="CB69" s="11"/>
      <c r="CC69" s="11"/>
      <c r="CD69" s="11"/>
      <c r="CE69" s="11"/>
      <c r="CF69" s="11"/>
      <c r="CG69" s="11"/>
      <c r="CH69" s="11"/>
      <c r="CI69" s="11"/>
      <c r="CJ69" s="11"/>
      <c r="CK69" s="11"/>
      <c r="CL69" s="11"/>
      <c r="CM69" s="11"/>
      <c r="CN69" s="11"/>
      <c r="CO69" s="11"/>
      <c r="CP69" s="11"/>
      <c r="CQ69" s="11"/>
      <c r="CR69" s="11"/>
      <c r="CS69" s="11"/>
      <c r="CT69" s="11"/>
      <c r="CU69" s="11"/>
      <c r="CV69" s="11"/>
      <c r="CW69" s="11"/>
      <c r="CX69" s="11"/>
      <c r="CY69" s="11"/>
      <c r="CZ69" s="11"/>
      <c r="DA69" s="11"/>
      <c r="DB69" s="11"/>
      <c r="DC69" s="11"/>
      <c r="DD69" s="11"/>
      <c r="DE69" s="11"/>
      <c r="DF69" s="11"/>
      <c r="DG69" s="11"/>
      <c r="DH69" s="11"/>
      <c r="DI69" s="11"/>
      <c r="DJ69" s="11"/>
      <c r="DK69" s="11"/>
      <c r="DL69" s="11"/>
      <c r="DM69" s="11"/>
      <c r="DN69" s="11"/>
      <c r="DO69" s="11"/>
      <c r="DP69" s="11"/>
      <c r="DQ69" s="11"/>
      <c r="DR69" s="11"/>
      <c r="DS69" s="11"/>
      <c r="DT69" s="11"/>
      <c r="DU69" s="11"/>
      <c r="DV69" s="11"/>
      <c r="DW69" s="11"/>
      <c r="DX69" s="11"/>
      <c r="DY69" s="11"/>
      <c r="DZ69" s="11"/>
      <c r="EA69" s="11"/>
      <c r="EB69" s="11"/>
      <c r="EC69" s="11"/>
      <c r="ED69" s="11"/>
      <c r="EE69" s="11"/>
      <c r="EF69" s="11"/>
      <c r="EG69" s="11"/>
      <c r="EH69" s="11"/>
      <c r="EI69" s="11"/>
      <c r="EJ69" s="11"/>
      <c r="EK69" s="11"/>
      <c r="EL69" s="11"/>
      <c r="EM69" s="11"/>
      <c r="EN69" s="11"/>
      <c r="EO69" s="11"/>
      <c r="EP69" s="11"/>
      <c r="EQ69" s="11"/>
      <c r="ER69" s="11"/>
      <c r="ES69" s="11"/>
      <c r="ET69" s="11"/>
      <c r="EU69" s="11"/>
      <c r="EV69" s="11"/>
      <c r="EW69" s="11"/>
      <c r="EX69" s="11"/>
      <c r="EY69" s="11"/>
      <c r="EZ69" s="11"/>
      <c r="FA69" s="11"/>
      <c r="FB69" s="11"/>
      <c r="FC69" s="11"/>
      <c r="FD69" s="11"/>
      <c r="FE69" s="11"/>
      <c r="FF69" s="11"/>
      <c r="FG69" s="11"/>
      <c r="FH69" s="11"/>
      <c r="FI69" s="11"/>
      <c r="FJ69" s="11"/>
      <c r="FK69" s="11"/>
      <c r="FL69" s="11"/>
      <c r="FM69" s="11"/>
      <c r="FN69" s="11"/>
      <c r="FO69" s="11"/>
      <c r="FP69" s="11"/>
      <c r="FQ69" s="11"/>
      <c r="FR69" s="11"/>
      <c r="FS69" s="11"/>
      <c r="FT69" s="11"/>
      <c r="FU69" s="11"/>
      <c r="FV69" s="11"/>
      <c r="FW69" s="11"/>
      <c r="FX69" s="11"/>
      <c r="FY69" s="11"/>
      <c r="FZ69" s="11"/>
      <c r="GA69" s="11"/>
      <c r="GB69" s="11"/>
      <c r="GC69" s="11"/>
      <c r="GD69" s="11"/>
      <c r="GE69" s="11"/>
      <c r="GF69" s="11"/>
      <c r="GG69" s="11"/>
      <c r="GH69" s="11"/>
      <c r="GI69" s="11"/>
      <c r="GJ69" s="11"/>
      <c r="GK69" s="11"/>
      <c r="GL69" s="11"/>
      <c r="GM69" s="11"/>
      <c r="GN69" s="11"/>
      <c r="GO69" s="11"/>
      <c r="GP69" s="11"/>
      <c r="GQ69" s="11"/>
      <c r="GR69" s="11"/>
      <c r="GS69" s="11"/>
      <c r="GT69" s="11"/>
      <c r="GU69" s="11"/>
      <c r="GV69" s="11"/>
      <c r="GW69" s="11"/>
      <c r="GX69" s="11"/>
      <c r="GY69" s="11"/>
      <c r="GZ69" s="11"/>
      <c r="HA69" s="11"/>
      <c r="HB69" s="11"/>
      <c r="HC69" s="11"/>
      <c r="HD69" s="11"/>
      <c r="HE69" s="11"/>
      <c r="HF69" s="11"/>
      <c r="HG69" s="11"/>
      <c r="HH69" s="11"/>
      <c r="HI69" s="11"/>
      <c r="HJ69" s="11"/>
      <c r="HK69" s="11"/>
      <c r="HL69" s="11"/>
      <c r="HM69" s="11"/>
      <c r="HN69" s="11"/>
      <c r="HO69" s="11"/>
      <c r="HP69" s="11"/>
      <c r="HQ69" s="11"/>
      <c r="HR69" s="11"/>
      <c r="HS69" s="11"/>
      <c r="HT69" s="11"/>
      <c r="HU69" s="11"/>
      <c r="HV69" s="11"/>
      <c r="HW69" s="11"/>
      <c r="HX69" s="11"/>
      <c r="HY69" s="11"/>
      <c r="HZ69" s="11"/>
      <c r="IA69" s="11"/>
      <c r="IB69" s="11"/>
      <c r="IC69" s="11"/>
      <c r="ID69" s="11"/>
      <c r="IE69" s="11"/>
      <c r="IF69" s="11"/>
      <c r="IG69" s="11"/>
      <c r="IH69" s="11"/>
      <c r="II69" s="11"/>
      <c r="IJ69" s="11"/>
      <c r="IK69" s="11"/>
      <c r="IL69" s="11"/>
      <c r="IM69" s="11"/>
      <c r="IN69" s="5"/>
      <c r="IO69" s="5"/>
      <c r="IP69" s="5"/>
      <c r="IQ69" s="5"/>
      <c r="IR69" s="5"/>
      <c r="IS69" s="5"/>
      <c r="IT69" s="5"/>
      <c r="IU69" s="5"/>
      <c r="IV69" s="5"/>
    </row>
    <row r="70" s="3" customFormat="1" ht="35" customHeight="1" spans="1:256">
      <c r="A70" s="9">
        <v>68</v>
      </c>
      <c r="B70" s="9" t="s">
        <v>9443</v>
      </c>
      <c r="C70" s="9" t="s">
        <v>9443</v>
      </c>
      <c r="D70" s="9" t="s">
        <v>194</v>
      </c>
      <c r="E70" s="9" t="s">
        <v>9378</v>
      </c>
      <c r="F70" s="9" t="s">
        <v>9408</v>
      </c>
      <c r="G70" s="9" t="s">
        <v>9586</v>
      </c>
      <c r="H70" s="9"/>
      <c r="I70" s="11"/>
      <c r="J70" s="11"/>
      <c r="K70" s="11"/>
      <c r="L70" s="11"/>
      <c r="M70" s="11"/>
      <c r="N70" s="11"/>
      <c r="O70" s="11"/>
      <c r="P70" s="11"/>
      <c r="Q70" s="11"/>
      <c r="R70" s="11"/>
      <c r="S70" s="11"/>
      <c r="T70" s="11"/>
      <c r="U70" s="11"/>
      <c r="V70" s="11"/>
      <c r="W70" s="11"/>
      <c r="X70" s="11"/>
      <c r="Y70" s="11"/>
      <c r="Z70" s="11"/>
      <c r="AA70" s="11"/>
      <c r="AB70" s="11"/>
      <c r="AC70" s="11"/>
      <c r="AD70" s="11"/>
      <c r="AE70" s="11"/>
      <c r="AF70" s="11"/>
      <c r="AG70" s="11"/>
      <c r="AH70" s="11"/>
      <c r="AI70" s="11"/>
      <c r="AJ70" s="11"/>
      <c r="AK70" s="11"/>
      <c r="AL70" s="11"/>
      <c r="AM70" s="11"/>
      <c r="AN70" s="11"/>
      <c r="AO70" s="11"/>
      <c r="AP70" s="11"/>
      <c r="AQ70" s="11"/>
      <c r="AR70" s="11"/>
      <c r="AS70" s="11"/>
      <c r="AT70" s="11"/>
      <c r="AU70" s="11"/>
      <c r="AV70" s="11"/>
      <c r="AW70" s="11"/>
      <c r="AX70" s="11"/>
      <c r="AY70" s="11"/>
      <c r="AZ70" s="11"/>
      <c r="BA70" s="11"/>
      <c r="BB70" s="11"/>
      <c r="BC70" s="11"/>
      <c r="BD70" s="11"/>
      <c r="BE70" s="11"/>
      <c r="BF70" s="11"/>
      <c r="BG70" s="11"/>
      <c r="BH70" s="11"/>
      <c r="BI70" s="11"/>
      <c r="BJ70" s="11"/>
      <c r="BK70" s="11"/>
      <c r="BL70" s="11"/>
      <c r="BM70" s="11"/>
      <c r="BN70" s="11"/>
      <c r="BO70" s="11"/>
      <c r="BP70" s="11"/>
      <c r="BQ70" s="11"/>
      <c r="BR70" s="11"/>
      <c r="BS70" s="11"/>
      <c r="BT70" s="11"/>
      <c r="BU70" s="11"/>
      <c r="BV70" s="11"/>
      <c r="BW70" s="11"/>
      <c r="BX70" s="11"/>
      <c r="BY70" s="11"/>
      <c r="BZ70" s="11"/>
      <c r="CA70" s="11"/>
      <c r="CB70" s="11"/>
      <c r="CC70" s="11"/>
      <c r="CD70" s="11"/>
      <c r="CE70" s="11"/>
      <c r="CF70" s="11"/>
      <c r="CG70" s="11"/>
      <c r="CH70" s="11"/>
      <c r="CI70" s="11"/>
      <c r="CJ70" s="11"/>
      <c r="CK70" s="11"/>
      <c r="CL70" s="11"/>
      <c r="CM70" s="11"/>
      <c r="CN70" s="11"/>
      <c r="CO70" s="11"/>
      <c r="CP70" s="11"/>
      <c r="CQ70" s="11"/>
      <c r="CR70" s="11"/>
      <c r="CS70" s="11"/>
      <c r="CT70" s="11"/>
      <c r="CU70" s="11"/>
      <c r="CV70" s="11"/>
      <c r="CW70" s="11"/>
      <c r="CX70" s="11"/>
      <c r="CY70" s="11"/>
      <c r="CZ70" s="11"/>
      <c r="DA70" s="11"/>
      <c r="DB70" s="11"/>
      <c r="DC70" s="11"/>
      <c r="DD70" s="11"/>
      <c r="DE70" s="11"/>
      <c r="DF70" s="11"/>
      <c r="DG70" s="11"/>
      <c r="DH70" s="11"/>
      <c r="DI70" s="11"/>
      <c r="DJ70" s="11"/>
      <c r="DK70" s="11"/>
      <c r="DL70" s="11"/>
      <c r="DM70" s="11"/>
      <c r="DN70" s="11"/>
      <c r="DO70" s="11"/>
      <c r="DP70" s="11"/>
      <c r="DQ70" s="11"/>
      <c r="DR70" s="11"/>
      <c r="DS70" s="11"/>
      <c r="DT70" s="11"/>
      <c r="DU70" s="11"/>
      <c r="DV70" s="11"/>
      <c r="DW70" s="11"/>
      <c r="DX70" s="11"/>
      <c r="DY70" s="11"/>
      <c r="DZ70" s="11"/>
      <c r="EA70" s="11"/>
      <c r="EB70" s="11"/>
      <c r="EC70" s="11"/>
      <c r="ED70" s="11"/>
      <c r="EE70" s="11"/>
      <c r="EF70" s="11"/>
      <c r="EG70" s="11"/>
      <c r="EH70" s="11"/>
      <c r="EI70" s="11"/>
      <c r="EJ70" s="11"/>
      <c r="EK70" s="11"/>
      <c r="EL70" s="11"/>
      <c r="EM70" s="11"/>
      <c r="EN70" s="11"/>
      <c r="EO70" s="11"/>
      <c r="EP70" s="11"/>
      <c r="EQ70" s="11"/>
      <c r="ER70" s="11"/>
      <c r="ES70" s="11"/>
      <c r="ET70" s="11"/>
      <c r="EU70" s="11"/>
      <c r="EV70" s="11"/>
      <c r="EW70" s="11"/>
      <c r="EX70" s="11"/>
      <c r="EY70" s="11"/>
      <c r="EZ70" s="11"/>
      <c r="FA70" s="11"/>
      <c r="FB70" s="11"/>
      <c r="FC70" s="11"/>
      <c r="FD70" s="11"/>
      <c r="FE70" s="11"/>
      <c r="FF70" s="11"/>
      <c r="FG70" s="11"/>
      <c r="FH70" s="11"/>
      <c r="FI70" s="11"/>
      <c r="FJ70" s="11"/>
      <c r="FK70" s="11"/>
      <c r="FL70" s="11"/>
      <c r="FM70" s="11"/>
      <c r="FN70" s="11"/>
      <c r="FO70" s="11"/>
      <c r="FP70" s="11"/>
      <c r="FQ70" s="11"/>
      <c r="FR70" s="11"/>
      <c r="FS70" s="11"/>
      <c r="FT70" s="11"/>
      <c r="FU70" s="11"/>
      <c r="FV70" s="11"/>
      <c r="FW70" s="11"/>
      <c r="FX70" s="11"/>
      <c r="FY70" s="11"/>
      <c r="FZ70" s="11"/>
      <c r="GA70" s="11"/>
      <c r="GB70" s="11"/>
      <c r="GC70" s="11"/>
      <c r="GD70" s="11"/>
      <c r="GE70" s="11"/>
      <c r="GF70" s="11"/>
      <c r="GG70" s="11"/>
      <c r="GH70" s="11"/>
      <c r="GI70" s="11"/>
      <c r="GJ70" s="11"/>
      <c r="GK70" s="11"/>
      <c r="GL70" s="11"/>
      <c r="GM70" s="11"/>
      <c r="GN70" s="11"/>
      <c r="GO70" s="11"/>
      <c r="GP70" s="11"/>
      <c r="GQ70" s="11"/>
      <c r="GR70" s="11"/>
      <c r="GS70" s="11"/>
      <c r="GT70" s="11"/>
      <c r="GU70" s="11"/>
      <c r="GV70" s="11"/>
      <c r="GW70" s="11"/>
      <c r="GX70" s="11"/>
      <c r="GY70" s="11"/>
      <c r="GZ70" s="11"/>
      <c r="HA70" s="11"/>
      <c r="HB70" s="11"/>
      <c r="HC70" s="11"/>
      <c r="HD70" s="11"/>
      <c r="HE70" s="11"/>
      <c r="HF70" s="11"/>
      <c r="HG70" s="11"/>
      <c r="HH70" s="11"/>
      <c r="HI70" s="11"/>
      <c r="HJ70" s="11"/>
      <c r="HK70" s="11"/>
      <c r="HL70" s="11"/>
      <c r="HM70" s="11"/>
      <c r="HN70" s="11"/>
      <c r="HO70" s="11"/>
      <c r="HP70" s="11"/>
      <c r="HQ70" s="11"/>
      <c r="HR70" s="11"/>
      <c r="HS70" s="11"/>
      <c r="HT70" s="11"/>
      <c r="HU70" s="11"/>
      <c r="HV70" s="11"/>
      <c r="HW70" s="11"/>
      <c r="HX70" s="11"/>
      <c r="HY70" s="11"/>
      <c r="HZ70" s="11"/>
      <c r="IA70" s="11"/>
      <c r="IB70" s="11"/>
      <c r="IC70" s="11"/>
      <c r="ID70" s="11"/>
      <c r="IE70" s="11"/>
      <c r="IF70" s="11"/>
      <c r="IG70" s="11"/>
      <c r="IH70" s="11"/>
      <c r="II70" s="11"/>
      <c r="IJ70" s="11"/>
      <c r="IK70" s="11"/>
      <c r="IL70" s="11"/>
      <c r="IM70" s="11"/>
      <c r="IN70" s="5"/>
      <c r="IO70" s="5"/>
      <c r="IP70" s="5"/>
      <c r="IQ70" s="5"/>
      <c r="IR70" s="5"/>
      <c r="IS70" s="5"/>
      <c r="IT70" s="5"/>
      <c r="IU70" s="5"/>
      <c r="IV70" s="5"/>
    </row>
    <row r="71" s="3" customFormat="1" ht="35" customHeight="1" spans="1:256">
      <c r="A71" s="9">
        <v>69</v>
      </c>
      <c r="B71" s="9" t="s">
        <v>9444</v>
      </c>
      <c r="C71" s="9" t="s">
        <v>9444</v>
      </c>
      <c r="D71" s="9" t="s">
        <v>194</v>
      </c>
      <c r="E71" s="9" t="s">
        <v>9378</v>
      </c>
      <c r="F71" s="9" t="s">
        <v>9408</v>
      </c>
      <c r="G71" s="9" t="s">
        <v>9586</v>
      </c>
      <c r="H71" s="9"/>
      <c r="I71" s="11"/>
      <c r="J71" s="11"/>
      <c r="K71" s="11"/>
      <c r="L71" s="11"/>
      <c r="M71" s="11"/>
      <c r="N71" s="11"/>
      <c r="O71" s="11"/>
      <c r="P71" s="11"/>
      <c r="Q71" s="11"/>
      <c r="R71" s="11"/>
      <c r="S71" s="11"/>
      <c r="T71" s="11"/>
      <c r="U71" s="11"/>
      <c r="V71" s="11"/>
      <c r="W71" s="11"/>
      <c r="X71" s="11"/>
      <c r="Y71" s="11"/>
      <c r="Z71" s="11"/>
      <c r="AA71" s="11"/>
      <c r="AB71" s="11"/>
      <c r="AC71" s="11"/>
      <c r="AD71" s="11"/>
      <c r="AE71" s="11"/>
      <c r="AF71" s="11"/>
      <c r="AG71" s="11"/>
      <c r="AH71" s="11"/>
      <c r="AI71" s="11"/>
      <c r="AJ71" s="11"/>
      <c r="AK71" s="11"/>
      <c r="AL71" s="11"/>
      <c r="AM71" s="11"/>
      <c r="AN71" s="11"/>
      <c r="AO71" s="11"/>
      <c r="AP71" s="11"/>
      <c r="AQ71" s="11"/>
      <c r="AR71" s="11"/>
      <c r="AS71" s="11"/>
      <c r="AT71" s="11"/>
      <c r="AU71" s="11"/>
      <c r="AV71" s="11"/>
      <c r="AW71" s="11"/>
      <c r="AX71" s="11"/>
      <c r="AY71" s="11"/>
      <c r="AZ71" s="11"/>
      <c r="BA71" s="11"/>
      <c r="BB71" s="11"/>
      <c r="BC71" s="11"/>
      <c r="BD71" s="11"/>
      <c r="BE71" s="11"/>
      <c r="BF71" s="11"/>
      <c r="BG71" s="11"/>
      <c r="BH71" s="11"/>
      <c r="BI71" s="11"/>
      <c r="BJ71" s="11"/>
      <c r="BK71" s="11"/>
      <c r="BL71" s="11"/>
      <c r="BM71" s="11"/>
      <c r="BN71" s="11"/>
      <c r="BO71" s="11"/>
      <c r="BP71" s="11"/>
      <c r="BQ71" s="11"/>
      <c r="BR71" s="11"/>
      <c r="BS71" s="11"/>
      <c r="BT71" s="11"/>
      <c r="BU71" s="11"/>
      <c r="BV71" s="11"/>
      <c r="BW71" s="11"/>
      <c r="BX71" s="11"/>
      <c r="BY71" s="11"/>
      <c r="BZ71" s="11"/>
      <c r="CA71" s="11"/>
      <c r="CB71" s="11"/>
      <c r="CC71" s="11"/>
      <c r="CD71" s="11"/>
      <c r="CE71" s="11"/>
      <c r="CF71" s="11"/>
      <c r="CG71" s="11"/>
      <c r="CH71" s="11"/>
      <c r="CI71" s="11"/>
      <c r="CJ71" s="11"/>
      <c r="CK71" s="11"/>
      <c r="CL71" s="11"/>
      <c r="CM71" s="11"/>
      <c r="CN71" s="11"/>
      <c r="CO71" s="11"/>
      <c r="CP71" s="11"/>
      <c r="CQ71" s="11"/>
      <c r="CR71" s="11"/>
      <c r="CS71" s="11"/>
      <c r="CT71" s="11"/>
      <c r="CU71" s="11"/>
      <c r="CV71" s="11"/>
      <c r="CW71" s="11"/>
      <c r="CX71" s="11"/>
      <c r="CY71" s="11"/>
      <c r="CZ71" s="11"/>
      <c r="DA71" s="11"/>
      <c r="DB71" s="11"/>
      <c r="DC71" s="11"/>
      <c r="DD71" s="11"/>
      <c r="DE71" s="11"/>
      <c r="DF71" s="11"/>
      <c r="DG71" s="11"/>
      <c r="DH71" s="11"/>
      <c r="DI71" s="11"/>
      <c r="DJ71" s="11"/>
      <c r="DK71" s="11"/>
      <c r="DL71" s="11"/>
      <c r="DM71" s="11"/>
      <c r="DN71" s="11"/>
      <c r="DO71" s="11"/>
      <c r="DP71" s="11"/>
      <c r="DQ71" s="11"/>
      <c r="DR71" s="11"/>
      <c r="DS71" s="11"/>
      <c r="DT71" s="11"/>
      <c r="DU71" s="11"/>
      <c r="DV71" s="11"/>
      <c r="DW71" s="11"/>
      <c r="DX71" s="11"/>
      <c r="DY71" s="11"/>
      <c r="DZ71" s="11"/>
      <c r="EA71" s="11"/>
      <c r="EB71" s="11"/>
      <c r="EC71" s="11"/>
      <c r="ED71" s="11"/>
      <c r="EE71" s="11"/>
      <c r="EF71" s="11"/>
      <c r="EG71" s="11"/>
      <c r="EH71" s="11"/>
      <c r="EI71" s="11"/>
      <c r="EJ71" s="11"/>
      <c r="EK71" s="11"/>
      <c r="EL71" s="11"/>
      <c r="EM71" s="11"/>
      <c r="EN71" s="11"/>
      <c r="EO71" s="11"/>
      <c r="EP71" s="11"/>
      <c r="EQ71" s="11"/>
      <c r="ER71" s="11"/>
      <c r="ES71" s="11"/>
      <c r="ET71" s="11"/>
      <c r="EU71" s="11"/>
      <c r="EV71" s="11"/>
      <c r="EW71" s="11"/>
      <c r="EX71" s="11"/>
      <c r="EY71" s="11"/>
      <c r="EZ71" s="11"/>
      <c r="FA71" s="11"/>
      <c r="FB71" s="11"/>
      <c r="FC71" s="11"/>
      <c r="FD71" s="11"/>
      <c r="FE71" s="11"/>
      <c r="FF71" s="11"/>
      <c r="FG71" s="11"/>
      <c r="FH71" s="11"/>
      <c r="FI71" s="11"/>
      <c r="FJ71" s="11"/>
      <c r="FK71" s="11"/>
      <c r="FL71" s="11"/>
      <c r="FM71" s="11"/>
      <c r="FN71" s="11"/>
      <c r="FO71" s="11"/>
      <c r="FP71" s="11"/>
      <c r="FQ71" s="11"/>
      <c r="FR71" s="11"/>
      <c r="FS71" s="11"/>
      <c r="FT71" s="11"/>
      <c r="FU71" s="11"/>
      <c r="FV71" s="11"/>
      <c r="FW71" s="11"/>
      <c r="FX71" s="11"/>
      <c r="FY71" s="11"/>
      <c r="FZ71" s="11"/>
      <c r="GA71" s="11"/>
      <c r="GB71" s="11"/>
      <c r="GC71" s="11"/>
      <c r="GD71" s="11"/>
      <c r="GE71" s="11"/>
      <c r="GF71" s="11"/>
      <c r="GG71" s="11"/>
      <c r="GH71" s="11"/>
      <c r="GI71" s="11"/>
      <c r="GJ71" s="11"/>
      <c r="GK71" s="11"/>
      <c r="GL71" s="11"/>
      <c r="GM71" s="11"/>
      <c r="GN71" s="11"/>
      <c r="GO71" s="11"/>
      <c r="GP71" s="11"/>
      <c r="GQ71" s="11"/>
      <c r="GR71" s="11"/>
      <c r="GS71" s="11"/>
      <c r="GT71" s="11"/>
      <c r="GU71" s="11"/>
      <c r="GV71" s="11"/>
      <c r="GW71" s="11"/>
      <c r="GX71" s="11"/>
      <c r="GY71" s="11"/>
      <c r="GZ71" s="11"/>
      <c r="HA71" s="11"/>
      <c r="HB71" s="11"/>
      <c r="HC71" s="11"/>
      <c r="HD71" s="11"/>
      <c r="HE71" s="11"/>
      <c r="HF71" s="11"/>
      <c r="HG71" s="11"/>
      <c r="HH71" s="11"/>
      <c r="HI71" s="11"/>
      <c r="HJ71" s="11"/>
      <c r="HK71" s="11"/>
      <c r="HL71" s="11"/>
      <c r="HM71" s="11"/>
      <c r="HN71" s="11"/>
      <c r="HO71" s="11"/>
      <c r="HP71" s="11"/>
      <c r="HQ71" s="11"/>
      <c r="HR71" s="11"/>
      <c r="HS71" s="11"/>
      <c r="HT71" s="11"/>
      <c r="HU71" s="11"/>
      <c r="HV71" s="11"/>
      <c r="HW71" s="11"/>
      <c r="HX71" s="11"/>
      <c r="HY71" s="11"/>
      <c r="HZ71" s="11"/>
      <c r="IA71" s="11"/>
      <c r="IB71" s="11"/>
      <c r="IC71" s="11"/>
      <c r="ID71" s="11"/>
      <c r="IE71" s="11"/>
      <c r="IF71" s="11"/>
      <c r="IG71" s="11"/>
      <c r="IH71" s="11"/>
      <c r="II71" s="11"/>
      <c r="IJ71" s="11"/>
      <c r="IK71" s="11"/>
      <c r="IL71" s="11"/>
      <c r="IM71" s="11"/>
      <c r="IN71" s="5"/>
      <c r="IO71" s="5"/>
      <c r="IP71" s="5"/>
      <c r="IQ71" s="5"/>
      <c r="IR71" s="5"/>
      <c r="IS71" s="5"/>
      <c r="IT71" s="5"/>
      <c r="IU71" s="5"/>
      <c r="IV71" s="5"/>
    </row>
    <row r="72" s="3" customFormat="1" ht="35" customHeight="1" spans="1:256">
      <c r="A72" s="9">
        <v>70</v>
      </c>
      <c r="B72" s="9" t="s">
        <v>9445</v>
      </c>
      <c r="C72" s="9" t="s">
        <v>9445</v>
      </c>
      <c r="D72" s="9" t="s">
        <v>194</v>
      </c>
      <c r="E72" s="9" t="s">
        <v>9378</v>
      </c>
      <c r="F72" s="9" t="s">
        <v>9414</v>
      </c>
      <c r="G72" s="9" t="s">
        <v>9586</v>
      </c>
      <c r="H72" s="9"/>
      <c r="I72" s="11"/>
      <c r="J72" s="11"/>
      <c r="K72" s="11"/>
      <c r="L72" s="11"/>
      <c r="M72" s="11"/>
      <c r="N72" s="11"/>
      <c r="O72" s="11"/>
      <c r="P72" s="11"/>
      <c r="Q72" s="11"/>
      <c r="R72" s="11"/>
      <c r="S72" s="11"/>
      <c r="T72" s="11"/>
      <c r="U72" s="11"/>
      <c r="V72" s="11"/>
      <c r="W72" s="11"/>
      <c r="X72" s="11"/>
      <c r="Y72" s="11"/>
      <c r="Z72" s="11"/>
      <c r="AA72" s="11"/>
      <c r="AB72" s="11"/>
      <c r="AC72" s="11"/>
      <c r="AD72" s="11"/>
      <c r="AE72" s="11"/>
      <c r="AF72" s="11"/>
      <c r="AG72" s="11"/>
      <c r="AH72" s="11"/>
      <c r="AI72" s="11"/>
      <c r="AJ72" s="11"/>
      <c r="AK72" s="11"/>
      <c r="AL72" s="11"/>
      <c r="AM72" s="11"/>
      <c r="AN72" s="11"/>
      <c r="AO72" s="11"/>
      <c r="AP72" s="11"/>
      <c r="AQ72" s="11"/>
      <c r="AR72" s="11"/>
      <c r="AS72" s="11"/>
      <c r="AT72" s="11"/>
      <c r="AU72" s="11"/>
      <c r="AV72" s="11"/>
      <c r="AW72" s="11"/>
      <c r="AX72" s="11"/>
      <c r="AY72" s="11"/>
      <c r="AZ72" s="11"/>
      <c r="BA72" s="11"/>
      <c r="BB72" s="11"/>
      <c r="BC72" s="11"/>
      <c r="BD72" s="11"/>
      <c r="BE72" s="11"/>
      <c r="BF72" s="11"/>
      <c r="BG72" s="11"/>
      <c r="BH72" s="11"/>
      <c r="BI72" s="11"/>
      <c r="BJ72" s="11"/>
      <c r="BK72" s="11"/>
      <c r="BL72" s="11"/>
      <c r="BM72" s="11"/>
      <c r="BN72" s="11"/>
      <c r="BO72" s="11"/>
      <c r="BP72" s="11"/>
      <c r="BQ72" s="11"/>
      <c r="BR72" s="11"/>
      <c r="BS72" s="11"/>
      <c r="BT72" s="11"/>
      <c r="BU72" s="11"/>
      <c r="BV72" s="11"/>
      <c r="BW72" s="11"/>
      <c r="BX72" s="11"/>
      <c r="BY72" s="11"/>
      <c r="BZ72" s="11"/>
      <c r="CA72" s="11"/>
      <c r="CB72" s="11"/>
      <c r="CC72" s="11"/>
      <c r="CD72" s="11"/>
      <c r="CE72" s="11"/>
      <c r="CF72" s="11"/>
      <c r="CG72" s="11"/>
      <c r="CH72" s="11"/>
      <c r="CI72" s="11"/>
      <c r="CJ72" s="11"/>
      <c r="CK72" s="11"/>
      <c r="CL72" s="11"/>
      <c r="CM72" s="11"/>
      <c r="CN72" s="11"/>
      <c r="CO72" s="11"/>
      <c r="CP72" s="11"/>
      <c r="CQ72" s="11"/>
      <c r="CR72" s="11"/>
      <c r="CS72" s="11"/>
      <c r="CT72" s="11"/>
      <c r="CU72" s="11"/>
      <c r="CV72" s="11"/>
      <c r="CW72" s="11"/>
      <c r="CX72" s="11"/>
      <c r="CY72" s="11"/>
      <c r="CZ72" s="11"/>
      <c r="DA72" s="11"/>
      <c r="DB72" s="11"/>
      <c r="DC72" s="11"/>
      <c r="DD72" s="11"/>
      <c r="DE72" s="11"/>
      <c r="DF72" s="11"/>
      <c r="DG72" s="11"/>
      <c r="DH72" s="11"/>
      <c r="DI72" s="11"/>
      <c r="DJ72" s="11"/>
      <c r="DK72" s="11"/>
      <c r="DL72" s="11"/>
      <c r="DM72" s="11"/>
      <c r="DN72" s="11"/>
      <c r="DO72" s="11"/>
      <c r="DP72" s="11"/>
      <c r="DQ72" s="11"/>
      <c r="DR72" s="11"/>
      <c r="DS72" s="11"/>
      <c r="DT72" s="11"/>
      <c r="DU72" s="11"/>
      <c r="DV72" s="11"/>
      <c r="DW72" s="11"/>
      <c r="DX72" s="11"/>
      <c r="DY72" s="11"/>
      <c r="DZ72" s="11"/>
      <c r="EA72" s="11"/>
      <c r="EB72" s="11"/>
      <c r="EC72" s="11"/>
      <c r="ED72" s="11"/>
      <c r="EE72" s="11"/>
      <c r="EF72" s="11"/>
      <c r="EG72" s="11"/>
      <c r="EH72" s="11"/>
      <c r="EI72" s="11"/>
      <c r="EJ72" s="11"/>
      <c r="EK72" s="11"/>
      <c r="EL72" s="11"/>
      <c r="EM72" s="11"/>
      <c r="EN72" s="11"/>
      <c r="EO72" s="11"/>
      <c r="EP72" s="11"/>
      <c r="EQ72" s="11"/>
      <c r="ER72" s="11"/>
      <c r="ES72" s="11"/>
      <c r="ET72" s="11"/>
      <c r="EU72" s="11"/>
      <c r="EV72" s="11"/>
      <c r="EW72" s="11"/>
      <c r="EX72" s="11"/>
      <c r="EY72" s="11"/>
      <c r="EZ72" s="11"/>
      <c r="FA72" s="11"/>
      <c r="FB72" s="11"/>
      <c r="FC72" s="11"/>
      <c r="FD72" s="11"/>
      <c r="FE72" s="11"/>
      <c r="FF72" s="11"/>
      <c r="FG72" s="11"/>
      <c r="FH72" s="11"/>
      <c r="FI72" s="11"/>
      <c r="FJ72" s="11"/>
      <c r="FK72" s="11"/>
      <c r="FL72" s="11"/>
      <c r="FM72" s="11"/>
      <c r="FN72" s="11"/>
      <c r="FO72" s="11"/>
      <c r="FP72" s="11"/>
      <c r="FQ72" s="11"/>
      <c r="FR72" s="11"/>
      <c r="FS72" s="11"/>
      <c r="FT72" s="11"/>
      <c r="FU72" s="11"/>
      <c r="FV72" s="11"/>
      <c r="FW72" s="11"/>
      <c r="FX72" s="11"/>
      <c r="FY72" s="11"/>
      <c r="FZ72" s="11"/>
      <c r="GA72" s="11"/>
      <c r="GB72" s="11"/>
      <c r="GC72" s="11"/>
      <c r="GD72" s="11"/>
      <c r="GE72" s="11"/>
      <c r="GF72" s="11"/>
      <c r="GG72" s="11"/>
      <c r="GH72" s="11"/>
      <c r="GI72" s="11"/>
      <c r="GJ72" s="11"/>
      <c r="GK72" s="11"/>
      <c r="GL72" s="11"/>
      <c r="GM72" s="11"/>
      <c r="GN72" s="11"/>
      <c r="GO72" s="11"/>
      <c r="GP72" s="11"/>
      <c r="GQ72" s="11"/>
      <c r="GR72" s="11"/>
      <c r="GS72" s="11"/>
      <c r="GT72" s="11"/>
      <c r="GU72" s="11"/>
      <c r="GV72" s="11"/>
      <c r="GW72" s="11"/>
      <c r="GX72" s="11"/>
      <c r="GY72" s="11"/>
      <c r="GZ72" s="11"/>
      <c r="HA72" s="11"/>
      <c r="HB72" s="11"/>
      <c r="HC72" s="11"/>
      <c r="HD72" s="11"/>
      <c r="HE72" s="11"/>
      <c r="HF72" s="11"/>
      <c r="HG72" s="11"/>
      <c r="HH72" s="11"/>
      <c r="HI72" s="11"/>
      <c r="HJ72" s="11"/>
      <c r="HK72" s="11"/>
      <c r="HL72" s="11"/>
      <c r="HM72" s="11"/>
      <c r="HN72" s="11"/>
      <c r="HO72" s="11"/>
      <c r="HP72" s="11"/>
      <c r="HQ72" s="11"/>
      <c r="HR72" s="11"/>
      <c r="HS72" s="11"/>
      <c r="HT72" s="11"/>
      <c r="HU72" s="11"/>
      <c r="HV72" s="11"/>
      <c r="HW72" s="11"/>
      <c r="HX72" s="11"/>
      <c r="HY72" s="11"/>
      <c r="HZ72" s="11"/>
      <c r="IA72" s="11"/>
      <c r="IB72" s="11"/>
      <c r="IC72" s="11"/>
      <c r="ID72" s="11"/>
      <c r="IE72" s="11"/>
      <c r="IF72" s="11"/>
      <c r="IG72" s="11"/>
      <c r="IH72" s="11"/>
      <c r="II72" s="11"/>
      <c r="IJ72" s="11"/>
      <c r="IK72" s="11"/>
      <c r="IL72" s="11"/>
      <c r="IM72" s="11"/>
      <c r="IN72" s="5"/>
      <c r="IO72" s="5"/>
      <c r="IP72" s="5"/>
      <c r="IQ72" s="5"/>
      <c r="IR72" s="5"/>
      <c r="IS72" s="5"/>
      <c r="IT72" s="5"/>
      <c r="IU72" s="5"/>
      <c r="IV72" s="5"/>
    </row>
    <row r="73" s="3" customFormat="1" ht="35" customHeight="1" spans="1:256">
      <c r="A73" s="9">
        <v>71</v>
      </c>
      <c r="B73" s="9" t="s">
        <v>9446</v>
      </c>
      <c r="C73" s="9" t="s">
        <v>9446</v>
      </c>
      <c r="D73" s="9" t="s">
        <v>194</v>
      </c>
      <c r="E73" s="9" t="s">
        <v>9378</v>
      </c>
      <c r="F73" s="9" t="s">
        <v>9416</v>
      </c>
      <c r="G73" s="9" t="s">
        <v>9586</v>
      </c>
      <c r="H73" s="9"/>
      <c r="I73" s="11"/>
      <c r="J73" s="11"/>
      <c r="K73" s="11"/>
      <c r="L73" s="11"/>
      <c r="M73" s="11"/>
      <c r="N73" s="11"/>
      <c r="O73" s="11"/>
      <c r="P73" s="11"/>
      <c r="Q73" s="11"/>
      <c r="R73" s="11"/>
      <c r="S73" s="11"/>
      <c r="T73" s="11"/>
      <c r="U73" s="11"/>
      <c r="V73" s="11"/>
      <c r="W73" s="11"/>
      <c r="X73" s="11"/>
      <c r="Y73" s="11"/>
      <c r="Z73" s="11"/>
      <c r="AA73" s="11"/>
      <c r="AB73" s="11"/>
      <c r="AC73" s="11"/>
      <c r="AD73" s="11"/>
      <c r="AE73" s="11"/>
      <c r="AF73" s="11"/>
      <c r="AG73" s="11"/>
      <c r="AH73" s="11"/>
      <c r="AI73" s="11"/>
      <c r="AJ73" s="11"/>
      <c r="AK73" s="11"/>
      <c r="AL73" s="11"/>
      <c r="AM73" s="11"/>
      <c r="AN73" s="11"/>
      <c r="AO73" s="11"/>
      <c r="AP73" s="11"/>
      <c r="AQ73" s="11"/>
      <c r="AR73" s="11"/>
      <c r="AS73" s="11"/>
      <c r="AT73" s="11"/>
      <c r="AU73" s="11"/>
      <c r="AV73" s="11"/>
      <c r="AW73" s="11"/>
      <c r="AX73" s="11"/>
      <c r="AY73" s="11"/>
      <c r="AZ73" s="11"/>
      <c r="BA73" s="11"/>
      <c r="BB73" s="11"/>
      <c r="BC73" s="11"/>
      <c r="BD73" s="11"/>
      <c r="BE73" s="11"/>
      <c r="BF73" s="11"/>
      <c r="BG73" s="11"/>
      <c r="BH73" s="11"/>
      <c r="BI73" s="11"/>
      <c r="BJ73" s="11"/>
      <c r="BK73" s="11"/>
      <c r="BL73" s="11"/>
      <c r="BM73" s="11"/>
      <c r="BN73" s="11"/>
      <c r="BO73" s="11"/>
      <c r="BP73" s="11"/>
      <c r="BQ73" s="11"/>
      <c r="BR73" s="11"/>
      <c r="BS73" s="11"/>
      <c r="BT73" s="11"/>
      <c r="BU73" s="11"/>
      <c r="BV73" s="11"/>
      <c r="BW73" s="11"/>
      <c r="BX73" s="11"/>
      <c r="BY73" s="11"/>
      <c r="BZ73" s="11"/>
      <c r="CA73" s="11"/>
      <c r="CB73" s="11"/>
      <c r="CC73" s="11"/>
      <c r="CD73" s="11"/>
      <c r="CE73" s="11"/>
      <c r="CF73" s="11"/>
      <c r="CG73" s="11"/>
      <c r="CH73" s="11"/>
      <c r="CI73" s="11"/>
      <c r="CJ73" s="11"/>
      <c r="CK73" s="11"/>
      <c r="CL73" s="11"/>
      <c r="CM73" s="11"/>
      <c r="CN73" s="11"/>
      <c r="CO73" s="11"/>
      <c r="CP73" s="11"/>
      <c r="CQ73" s="11"/>
      <c r="CR73" s="11"/>
      <c r="CS73" s="11"/>
      <c r="CT73" s="11"/>
      <c r="CU73" s="11"/>
      <c r="CV73" s="11"/>
      <c r="CW73" s="11"/>
      <c r="CX73" s="11"/>
      <c r="CY73" s="11"/>
      <c r="CZ73" s="11"/>
      <c r="DA73" s="11"/>
      <c r="DB73" s="11"/>
      <c r="DC73" s="11"/>
      <c r="DD73" s="11"/>
      <c r="DE73" s="11"/>
      <c r="DF73" s="11"/>
      <c r="DG73" s="11"/>
      <c r="DH73" s="11"/>
      <c r="DI73" s="11"/>
      <c r="DJ73" s="11"/>
      <c r="DK73" s="11"/>
      <c r="DL73" s="11"/>
      <c r="DM73" s="11"/>
      <c r="DN73" s="11"/>
      <c r="DO73" s="11"/>
      <c r="DP73" s="11"/>
      <c r="DQ73" s="11"/>
      <c r="DR73" s="11"/>
      <c r="DS73" s="11"/>
      <c r="DT73" s="11"/>
      <c r="DU73" s="11"/>
      <c r="DV73" s="11"/>
      <c r="DW73" s="11"/>
      <c r="DX73" s="11"/>
      <c r="DY73" s="11"/>
      <c r="DZ73" s="11"/>
      <c r="EA73" s="11"/>
      <c r="EB73" s="11"/>
      <c r="EC73" s="11"/>
      <c r="ED73" s="11"/>
      <c r="EE73" s="11"/>
      <c r="EF73" s="11"/>
      <c r="EG73" s="11"/>
      <c r="EH73" s="11"/>
      <c r="EI73" s="11"/>
      <c r="EJ73" s="11"/>
      <c r="EK73" s="11"/>
      <c r="EL73" s="11"/>
      <c r="EM73" s="11"/>
      <c r="EN73" s="11"/>
      <c r="EO73" s="11"/>
      <c r="EP73" s="11"/>
      <c r="EQ73" s="11"/>
      <c r="ER73" s="11"/>
      <c r="ES73" s="11"/>
      <c r="ET73" s="11"/>
      <c r="EU73" s="11"/>
      <c r="EV73" s="11"/>
      <c r="EW73" s="11"/>
      <c r="EX73" s="11"/>
      <c r="EY73" s="11"/>
      <c r="EZ73" s="11"/>
      <c r="FA73" s="11"/>
      <c r="FB73" s="11"/>
      <c r="FC73" s="11"/>
      <c r="FD73" s="11"/>
      <c r="FE73" s="11"/>
      <c r="FF73" s="11"/>
      <c r="FG73" s="11"/>
      <c r="FH73" s="11"/>
      <c r="FI73" s="11"/>
      <c r="FJ73" s="11"/>
      <c r="FK73" s="11"/>
      <c r="FL73" s="11"/>
      <c r="FM73" s="11"/>
      <c r="FN73" s="11"/>
      <c r="FO73" s="11"/>
      <c r="FP73" s="11"/>
      <c r="FQ73" s="11"/>
      <c r="FR73" s="11"/>
      <c r="FS73" s="11"/>
      <c r="FT73" s="11"/>
      <c r="FU73" s="11"/>
      <c r="FV73" s="11"/>
      <c r="FW73" s="11"/>
      <c r="FX73" s="11"/>
      <c r="FY73" s="11"/>
      <c r="FZ73" s="11"/>
      <c r="GA73" s="11"/>
      <c r="GB73" s="11"/>
      <c r="GC73" s="11"/>
      <c r="GD73" s="11"/>
      <c r="GE73" s="11"/>
      <c r="GF73" s="11"/>
      <c r="GG73" s="11"/>
      <c r="GH73" s="11"/>
      <c r="GI73" s="11"/>
      <c r="GJ73" s="11"/>
      <c r="GK73" s="11"/>
      <c r="GL73" s="11"/>
      <c r="GM73" s="11"/>
      <c r="GN73" s="11"/>
      <c r="GO73" s="11"/>
      <c r="GP73" s="11"/>
      <c r="GQ73" s="11"/>
      <c r="GR73" s="11"/>
      <c r="GS73" s="11"/>
      <c r="GT73" s="11"/>
      <c r="GU73" s="11"/>
      <c r="GV73" s="11"/>
      <c r="GW73" s="11"/>
      <c r="GX73" s="11"/>
      <c r="GY73" s="11"/>
      <c r="GZ73" s="11"/>
      <c r="HA73" s="11"/>
      <c r="HB73" s="11"/>
      <c r="HC73" s="11"/>
      <c r="HD73" s="11"/>
      <c r="HE73" s="11"/>
      <c r="HF73" s="11"/>
      <c r="HG73" s="11"/>
      <c r="HH73" s="11"/>
      <c r="HI73" s="11"/>
      <c r="HJ73" s="11"/>
      <c r="HK73" s="11"/>
      <c r="HL73" s="11"/>
      <c r="HM73" s="11"/>
      <c r="HN73" s="11"/>
      <c r="HO73" s="11"/>
      <c r="HP73" s="11"/>
      <c r="HQ73" s="11"/>
      <c r="HR73" s="11"/>
      <c r="HS73" s="11"/>
      <c r="HT73" s="11"/>
      <c r="HU73" s="11"/>
      <c r="HV73" s="11"/>
      <c r="HW73" s="11"/>
      <c r="HX73" s="11"/>
      <c r="HY73" s="11"/>
      <c r="HZ73" s="11"/>
      <c r="IA73" s="11"/>
      <c r="IB73" s="11"/>
      <c r="IC73" s="11"/>
      <c r="ID73" s="11"/>
      <c r="IE73" s="11"/>
      <c r="IF73" s="11"/>
      <c r="IG73" s="11"/>
      <c r="IH73" s="11"/>
      <c r="II73" s="11"/>
      <c r="IJ73" s="11"/>
      <c r="IK73" s="11"/>
      <c r="IL73" s="11"/>
      <c r="IM73" s="11"/>
      <c r="IN73" s="5"/>
      <c r="IO73" s="5"/>
      <c r="IP73" s="5"/>
      <c r="IQ73" s="5"/>
      <c r="IR73" s="5"/>
      <c r="IS73" s="5"/>
      <c r="IT73" s="5"/>
      <c r="IU73" s="5"/>
      <c r="IV73" s="5"/>
    </row>
    <row r="74" s="3" customFormat="1" ht="35" customHeight="1" spans="1:256">
      <c r="A74" s="9">
        <v>72</v>
      </c>
      <c r="B74" s="9" t="s">
        <v>9417</v>
      </c>
      <c r="C74" s="9" t="s">
        <v>9417</v>
      </c>
      <c r="D74" s="9" t="s">
        <v>194</v>
      </c>
      <c r="E74" s="9" t="s">
        <v>9378</v>
      </c>
      <c r="F74" s="9" t="s">
        <v>9418</v>
      </c>
      <c r="G74" s="9" t="s">
        <v>9586</v>
      </c>
      <c r="H74" s="9"/>
      <c r="I74" s="11"/>
      <c r="J74" s="11"/>
      <c r="K74" s="11"/>
      <c r="L74" s="11"/>
      <c r="M74" s="11"/>
      <c r="N74" s="11"/>
      <c r="O74" s="11"/>
      <c r="P74" s="11"/>
      <c r="Q74" s="11"/>
      <c r="R74" s="11"/>
      <c r="S74" s="11"/>
      <c r="T74" s="11"/>
      <c r="U74" s="11"/>
      <c r="V74" s="11"/>
      <c r="W74" s="11"/>
      <c r="X74" s="11"/>
      <c r="Y74" s="11"/>
      <c r="Z74" s="11"/>
      <c r="AA74" s="11"/>
      <c r="AB74" s="11"/>
      <c r="AC74" s="11"/>
      <c r="AD74" s="11"/>
      <c r="AE74" s="11"/>
      <c r="AF74" s="11"/>
      <c r="AG74" s="11"/>
      <c r="AH74" s="11"/>
      <c r="AI74" s="11"/>
      <c r="AJ74" s="11"/>
      <c r="AK74" s="11"/>
      <c r="AL74" s="11"/>
      <c r="AM74" s="11"/>
      <c r="AN74" s="11"/>
      <c r="AO74" s="11"/>
      <c r="AP74" s="11"/>
      <c r="AQ74" s="11"/>
      <c r="AR74" s="11"/>
      <c r="AS74" s="11"/>
      <c r="AT74" s="11"/>
      <c r="AU74" s="11"/>
      <c r="AV74" s="11"/>
      <c r="AW74" s="11"/>
      <c r="AX74" s="11"/>
      <c r="AY74" s="11"/>
      <c r="AZ74" s="11"/>
      <c r="BA74" s="11"/>
      <c r="BB74" s="11"/>
      <c r="BC74" s="11"/>
      <c r="BD74" s="11"/>
      <c r="BE74" s="11"/>
      <c r="BF74" s="11"/>
      <c r="BG74" s="11"/>
      <c r="BH74" s="11"/>
      <c r="BI74" s="11"/>
      <c r="BJ74" s="11"/>
      <c r="BK74" s="11"/>
      <c r="BL74" s="11"/>
      <c r="BM74" s="11"/>
      <c r="BN74" s="11"/>
      <c r="BO74" s="11"/>
      <c r="BP74" s="11"/>
      <c r="BQ74" s="11"/>
      <c r="BR74" s="11"/>
      <c r="BS74" s="11"/>
      <c r="BT74" s="11"/>
      <c r="BU74" s="11"/>
      <c r="BV74" s="11"/>
      <c r="BW74" s="11"/>
      <c r="BX74" s="11"/>
      <c r="BY74" s="11"/>
      <c r="BZ74" s="11"/>
      <c r="CA74" s="11"/>
      <c r="CB74" s="11"/>
      <c r="CC74" s="11"/>
      <c r="CD74" s="11"/>
      <c r="CE74" s="11"/>
      <c r="CF74" s="11"/>
      <c r="CG74" s="11"/>
      <c r="CH74" s="11"/>
      <c r="CI74" s="11"/>
      <c r="CJ74" s="11"/>
      <c r="CK74" s="11"/>
      <c r="CL74" s="11"/>
      <c r="CM74" s="11"/>
      <c r="CN74" s="11"/>
      <c r="CO74" s="11"/>
      <c r="CP74" s="11"/>
      <c r="CQ74" s="11"/>
      <c r="CR74" s="11"/>
      <c r="CS74" s="11"/>
      <c r="CT74" s="11"/>
      <c r="CU74" s="11"/>
      <c r="CV74" s="11"/>
      <c r="CW74" s="11"/>
      <c r="CX74" s="11"/>
      <c r="CY74" s="11"/>
      <c r="CZ74" s="11"/>
      <c r="DA74" s="11"/>
      <c r="DB74" s="11"/>
      <c r="DC74" s="11"/>
      <c r="DD74" s="11"/>
      <c r="DE74" s="11"/>
      <c r="DF74" s="11"/>
      <c r="DG74" s="11"/>
      <c r="DH74" s="11"/>
      <c r="DI74" s="11"/>
      <c r="DJ74" s="11"/>
      <c r="DK74" s="11"/>
      <c r="DL74" s="11"/>
      <c r="DM74" s="11"/>
      <c r="DN74" s="11"/>
      <c r="DO74" s="11"/>
      <c r="DP74" s="11"/>
      <c r="DQ74" s="11"/>
      <c r="DR74" s="11"/>
      <c r="DS74" s="11"/>
      <c r="DT74" s="11"/>
      <c r="DU74" s="11"/>
      <c r="DV74" s="11"/>
      <c r="DW74" s="11"/>
      <c r="DX74" s="11"/>
      <c r="DY74" s="11"/>
      <c r="DZ74" s="11"/>
      <c r="EA74" s="11"/>
      <c r="EB74" s="11"/>
      <c r="EC74" s="11"/>
      <c r="ED74" s="11"/>
      <c r="EE74" s="11"/>
      <c r="EF74" s="11"/>
      <c r="EG74" s="11"/>
      <c r="EH74" s="11"/>
      <c r="EI74" s="11"/>
      <c r="EJ74" s="11"/>
      <c r="EK74" s="11"/>
      <c r="EL74" s="11"/>
      <c r="EM74" s="11"/>
      <c r="EN74" s="11"/>
      <c r="EO74" s="11"/>
      <c r="EP74" s="11"/>
      <c r="EQ74" s="11"/>
      <c r="ER74" s="11"/>
      <c r="ES74" s="11"/>
      <c r="ET74" s="11"/>
      <c r="EU74" s="11"/>
      <c r="EV74" s="11"/>
      <c r="EW74" s="11"/>
      <c r="EX74" s="11"/>
      <c r="EY74" s="11"/>
      <c r="EZ74" s="11"/>
      <c r="FA74" s="11"/>
      <c r="FB74" s="11"/>
      <c r="FC74" s="11"/>
      <c r="FD74" s="11"/>
      <c r="FE74" s="11"/>
      <c r="FF74" s="11"/>
      <c r="FG74" s="11"/>
      <c r="FH74" s="11"/>
      <c r="FI74" s="11"/>
      <c r="FJ74" s="11"/>
      <c r="FK74" s="11"/>
      <c r="FL74" s="11"/>
      <c r="FM74" s="11"/>
      <c r="FN74" s="11"/>
      <c r="FO74" s="11"/>
      <c r="FP74" s="11"/>
      <c r="FQ74" s="11"/>
      <c r="FR74" s="11"/>
      <c r="FS74" s="11"/>
      <c r="FT74" s="11"/>
      <c r="FU74" s="11"/>
      <c r="FV74" s="11"/>
      <c r="FW74" s="11"/>
      <c r="FX74" s="11"/>
      <c r="FY74" s="11"/>
      <c r="FZ74" s="11"/>
      <c r="GA74" s="11"/>
      <c r="GB74" s="11"/>
      <c r="GC74" s="11"/>
      <c r="GD74" s="11"/>
      <c r="GE74" s="11"/>
      <c r="GF74" s="11"/>
      <c r="GG74" s="11"/>
      <c r="GH74" s="11"/>
      <c r="GI74" s="11"/>
      <c r="GJ74" s="11"/>
      <c r="GK74" s="11"/>
      <c r="GL74" s="11"/>
      <c r="GM74" s="11"/>
      <c r="GN74" s="11"/>
      <c r="GO74" s="11"/>
      <c r="GP74" s="11"/>
      <c r="GQ74" s="11"/>
      <c r="GR74" s="11"/>
      <c r="GS74" s="11"/>
      <c r="GT74" s="11"/>
      <c r="GU74" s="11"/>
      <c r="GV74" s="11"/>
      <c r="GW74" s="11"/>
      <c r="GX74" s="11"/>
      <c r="GY74" s="11"/>
      <c r="GZ74" s="11"/>
      <c r="HA74" s="11"/>
      <c r="HB74" s="11"/>
      <c r="HC74" s="11"/>
      <c r="HD74" s="11"/>
      <c r="HE74" s="11"/>
      <c r="HF74" s="11"/>
      <c r="HG74" s="11"/>
      <c r="HH74" s="11"/>
      <c r="HI74" s="11"/>
      <c r="HJ74" s="11"/>
      <c r="HK74" s="11"/>
      <c r="HL74" s="11"/>
      <c r="HM74" s="11"/>
      <c r="HN74" s="11"/>
      <c r="HO74" s="11"/>
      <c r="HP74" s="11"/>
      <c r="HQ74" s="11"/>
      <c r="HR74" s="11"/>
      <c r="HS74" s="11"/>
      <c r="HT74" s="11"/>
      <c r="HU74" s="11"/>
      <c r="HV74" s="11"/>
      <c r="HW74" s="11"/>
      <c r="HX74" s="11"/>
      <c r="HY74" s="11"/>
      <c r="HZ74" s="11"/>
      <c r="IA74" s="11"/>
      <c r="IB74" s="11"/>
      <c r="IC74" s="11"/>
      <c r="ID74" s="11"/>
      <c r="IE74" s="11"/>
      <c r="IF74" s="11"/>
      <c r="IG74" s="11"/>
      <c r="IH74" s="11"/>
      <c r="II74" s="11"/>
      <c r="IJ74" s="11"/>
      <c r="IK74" s="11"/>
      <c r="IL74" s="11"/>
      <c r="IM74" s="11"/>
      <c r="IN74" s="5"/>
      <c r="IO74" s="5"/>
      <c r="IP74" s="5"/>
      <c r="IQ74" s="5"/>
      <c r="IR74" s="5"/>
      <c r="IS74" s="5"/>
      <c r="IT74" s="5"/>
      <c r="IU74" s="5"/>
      <c r="IV74" s="5"/>
    </row>
    <row r="75" s="3" customFormat="1" ht="35" customHeight="1" spans="1:256">
      <c r="A75" s="9">
        <v>73</v>
      </c>
      <c r="B75" s="9" t="s">
        <v>9447</v>
      </c>
      <c r="C75" s="9" t="s">
        <v>9447</v>
      </c>
      <c r="D75" s="9" t="s">
        <v>194</v>
      </c>
      <c r="E75" s="9" t="s">
        <v>9378</v>
      </c>
      <c r="F75" s="9" t="s">
        <v>9420</v>
      </c>
      <c r="G75" s="9" t="s">
        <v>9586</v>
      </c>
      <c r="H75" s="9"/>
      <c r="I75" s="11"/>
      <c r="J75" s="11"/>
      <c r="K75" s="11"/>
      <c r="L75" s="11"/>
      <c r="M75" s="11"/>
      <c r="N75" s="11"/>
      <c r="O75" s="11"/>
      <c r="P75" s="11"/>
      <c r="Q75" s="11"/>
      <c r="R75" s="11"/>
      <c r="S75" s="11"/>
      <c r="T75" s="11"/>
      <c r="U75" s="11"/>
      <c r="V75" s="11"/>
      <c r="W75" s="11"/>
      <c r="X75" s="11"/>
      <c r="Y75" s="11"/>
      <c r="Z75" s="11"/>
      <c r="AA75" s="11"/>
      <c r="AB75" s="11"/>
      <c r="AC75" s="11"/>
      <c r="AD75" s="11"/>
      <c r="AE75" s="11"/>
      <c r="AF75" s="11"/>
      <c r="AG75" s="11"/>
      <c r="AH75" s="11"/>
      <c r="AI75" s="11"/>
      <c r="AJ75" s="11"/>
      <c r="AK75" s="11"/>
      <c r="AL75" s="11"/>
      <c r="AM75" s="11"/>
      <c r="AN75" s="11"/>
      <c r="AO75" s="11"/>
      <c r="AP75" s="11"/>
      <c r="AQ75" s="11"/>
      <c r="AR75" s="11"/>
      <c r="AS75" s="11"/>
      <c r="AT75" s="11"/>
      <c r="AU75" s="11"/>
      <c r="AV75" s="11"/>
      <c r="AW75" s="11"/>
      <c r="AX75" s="11"/>
      <c r="AY75" s="11"/>
      <c r="AZ75" s="11"/>
      <c r="BA75" s="11"/>
      <c r="BB75" s="11"/>
      <c r="BC75" s="11"/>
      <c r="BD75" s="11"/>
      <c r="BE75" s="11"/>
      <c r="BF75" s="11"/>
      <c r="BG75" s="11"/>
      <c r="BH75" s="11"/>
      <c r="BI75" s="11"/>
      <c r="BJ75" s="11"/>
      <c r="BK75" s="11"/>
      <c r="BL75" s="11"/>
      <c r="BM75" s="11"/>
      <c r="BN75" s="11"/>
      <c r="BO75" s="11"/>
      <c r="BP75" s="11"/>
      <c r="BQ75" s="11"/>
      <c r="BR75" s="11"/>
      <c r="BS75" s="11"/>
      <c r="BT75" s="11"/>
      <c r="BU75" s="11"/>
      <c r="BV75" s="11"/>
      <c r="BW75" s="11"/>
      <c r="BX75" s="11"/>
      <c r="BY75" s="11"/>
      <c r="BZ75" s="11"/>
      <c r="CA75" s="11"/>
      <c r="CB75" s="11"/>
      <c r="CC75" s="11"/>
      <c r="CD75" s="11"/>
      <c r="CE75" s="11"/>
      <c r="CF75" s="11"/>
      <c r="CG75" s="11"/>
      <c r="CH75" s="11"/>
      <c r="CI75" s="11"/>
      <c r="CJ75" s="11"/>
      <c r="CK75" s="11"/>
      <c r="CL75" s="11"/>
      <c r="CM75" s="11"/>
      <c r="CN75" s="11"/>
      <c r="CO75" s="11"/>
      <c r="CP75" s="11"/>
      <c r="CQ75" s="11"/>
      <c r="CR75" s="11"/>
      <c r="CS75" s="11"/>
      <c r="CT75" s="11"/>
      <c r="CU75" s="11"/>
      <c r="CV75" s="11"/>
      <c r="CW75" s="11"/>
      <c r="CX75" s="11"/>
      <c r="CY75" s="11"/>
      <c r="CZ75" s="11"/>
      <c r="DA75" s="11"/>
      <c r="DB75" s="11"/>
      <c r="DC75" s="11"/>
      <c r="DD75" s="11"/>
      <c r="DE75" s="11"/>
      <c r="DF75" s="11"/>
      <c r="DG75" s="11"/>
      <c r="DH75" s="11"/>
      <c r="DI75" s="11"/>
      <c r="DJ75" s="11"/>
      <c r="DK75" s="11"/>
      <c r="DL75" s="11"/>
      <c r="DM75" s="11"/>
      <c r="DN75" s="11"/>
      <c r="DO75" s="11"/>
      <c r="DP75" s="11"/>
      <c r="DQ75" s="11"/>
      <c r="DR75" s="11"/>
      <c r="DS75" s="11"/>
      <c r="DT75" s="11"/>
      <c r="DU75" s="11"/>
      <c r="DV75" s="11"/>
      <c r="DW75" s="11"/>
      <c r="DX75" s="11"/>
      <c r="DY75" s="11"/>
      <c r="DZ75" s="11"/>
      <c r="EA75" s="11"/>
      <c r="EB75" s="11"/>
      <c r="EC75" s="11"/>
      <c r="ED75" s="11"/>
      <c r="EE75" s="11"/>
      <c r="EF75" s="11"/>
      <c r="EG75" s="11"/>
      <c r="EH75" s="11"/>
      <c r="EI75" s="11"/>
      <c r="EJ75" s="11"/>
      <c r="EK75" s="11"/>
      <c r="EL75" s="11"/>
      <c r="EM75" s="11"/>
      <c r="EN75" s="11"/>
      <c r="EO75" s="11"/>
      <c r="EP75" s="11"/>
      <c r="EQ75" s="11"/>
      <c r="ER75" s="11"/>
      <c r="ES75" s="11"/>
      <c r="ET75" s="11"/>
      <c r="EU75" s="11"/>
      <c r="EV75" s="11"/>
      <c r="EW75" s="11"/>
      <c r="EX75" s="11"/>
      <c r="EY75" s="11"/>
      <c r="EZ75" s="11"/>
      <c r="FA75" s="11"/>
      <c r="FB75" s="11"/>
      <c r="FC75" s="11"/>
      <c r="FD75" s="11"/>
      <c r="FE75" s="11"/>
      <c r="FF75" s="11"/>
      <c r="FG75" s="11"/>
      <c r="FH75" s="11"/>
      <c r="FI75" s="11"/>
      <c r="FJ75" s="11"/>
      <c r="FK75" s="11"/>
      <c r="FL75" s="11"/>
      <c r="FM75" s="11"/>
      <c r="FN75" s="11"/>
      <c r="FO75" s="11"/>
      <c r="FP75" s="11"/>
      <c r="FQ75" s="11"/>
      <c r="FR75" s="11"/>
      <c r="FS75" s="11"/>
      <c r="FT75" s="11"/>
      <c r="FU75" s="11"/>
      <c r="FV75" s="11"/>
      <c r="FW75" s="11"/>
      <c r="FX75" s="11"/>
      <c r="FY75" s="11"/>
      <c r="FZ75" s="11"/>
      <c r="GA75" s="11"/>
      <c r="GB75" s="11"/>
      <c r="GC75" s="11"/>
      <c r="GD75" s="11"/>
      <c r="GE75" s="11"/>
      <c r="GF75" s="11"/>
      <c r="GG75" s="11"/>
      <c r="GH75" s="11"/>
      <c r="GI75" s="11"/>
      <c r="GJ75" s="11"/>
      <c r="GK75" s="11"/>
      <c r="GL75" s="11"/>
      <c r="GM75" s="11"/>
      <c r="GN75" s="11"/>
      <c r="GO75" s="11"/>
      <c r="GP75" s="11"/>
      <c r="GQ75" s="11"/>
      <c r="GR75" s="11"/>
      <c r="GS75" s="11"/>
      <c r="GT75" s="11"/>
      <c r="GU75" s="11"/>
      <c r="GV75" s="11"/>
      <c r="GW75" s="11"/>
      <c r="GX75" s="11"/>
      <c r="GY75" s="11"/>
      <c r="GZ75" s="11"/>
      <c r="HA75" s="11"/>
      <c r="HB75" s="11"/>
      <c r="HC75" s="11"/>
      <c r="HD75" s="11"/>
      <c r="HE75" s="11"/>
      <c r="HF75" s="11"/>
      <c r="HG75" s="11"/>
      <c r="HH75" s="11"/>
      <c r="HI75" s="11"/>
      <c r="HJ75" s="11"/>
      <c r="HK75" s="11"/>
      <c r="HL75" s="11"/>
      <c r="HM75" s="11"/>
      <c r="HN75" s="11"/>
      <c r="HO75" s="11"/>
      <c r="HP75" s="11"/>
      <c r="HQ75" s="11"/>
      <c r="HR75" s="11"/>
      <c r="HS75" s="11"/>
      <c r="HT75" s="11"/>
      <c r="HU75" s="11"/>
      <c r="HV75" s="11"/>
      <c r="HW75" s="11"/>
      <c r="HX75" s="11"/>
      <c r="HY75" s="11"/>
      <c r="HZ75" s="11"/>
      <c r="IA75" s="11"/>
      <c r="IB75" s="11"/>
      <c r="IC75" s="11"/>
      <c r="ID75" s="11"/>
      <c r="IE75" s="11"/>
      <c r="IF75" s="11"/>
      <c r="IG75" s="11"/>
      <c r="IH75" s="11"/>
      <c r="II75" s="11"/>
      <c r="IJ75" s="11"/>
      <c r="IK75" s="11"/>
      <c r="IL75" s="11"/>
      <c r="IM75" s="11"/>
      <c r="IN75" s="5"/>
      <c r="IO75" s="5"/>
      <c r="IP75" s="5"/>
      <c r="IQ75" s="5"/>
      <c r="IR75" s="5"/>
      <c r="IS75" s="5"/>
      <c r="IT75" s="5"/>
      <c r="IU75" s="5"/>
      <c r="IV75" s="5"/>
    </row>
    <row r="76" s="3" customFormat="1" ht="35" customHeight="1" spans="1:256">
      <c r="A76" s="9">
        <v>74</v>
      </c>
      <c r="B76" s="9" t="s">
        <v>9448</v>
      </c>
      <c r="C76" s="9" t="s">
        <v>9448</v>
      </c>
      <c r="D76" s="9" t="s">
        <v>194</v>
      </c>
      <c r="E76" s="9" t="s">
        <v>9378</v>
      </c>
      <c r="F76" s="9" t="s">
        <v>9422</v>
      </c>
      <c r="G76" s="9" t="s">
        <v>9586</v>
      </c>
      <c r="H76" s="9"/>
      <c r="I76" s="11"/>
      <c r="J76" s="11"/>
      <c r="K76" s="11"/>
      <c r="L76" s="11"/>
      <c r="M76" s="11"/>
      <c r="N76" s="11"/>
      <c r="O76" s="11"/>
      <c r="P76" s="11"/>
      <c r="Q76" s="11"/>
      <c r="R76" s="11"/>
      <c r="S76" s="11"/>
      <c r="T76" s="11"/>
      <c r="U76" s="11"/>
      <c r="V76" s="11"/>
      <c r="W76" s="11"/>
      <c r="X76" s="11"/>
      <c r="Y76" s="11"/>
      <c r="Z76" s="11"/>
      <c r="AA76" s="11"/>
      <c r="AB76" s="11"/>
      <c r="AC76" s="11"/>
      <c r="AD76" s="11"/>
      <c r="AE76" s="11"/>
      <c r="AF76" s="11"/>
      <c r="AG76" s="11"/>
      <c r="AH76" s="11"/>
      <c r="AI76" s="11"/>
      <c r="AJ76" s="11"/>
      <c r="AK76" s="11"/>
      <c r="AL76" s="11"/>
      <c r="AM76" s="11"/>
      <c r="AN76" s="11"/>
      <c r="AO76" s="11"/>
      <c r="AP76" s="11"/>
      <c r="AQ76" s="11"/>
      <c r="AR76" s="11"/>
      <c r="AS76" s="11"/>
      <c r="AT76" s="11"/>
      <c r="AU76" s="11"/>
      <c r="AV76" s="11"/>
      <c r="AW76" s="11"/>
      <c r="AX76" s="11"/>
      <c r="AY76" s="11"/>
      <c r="AZ76" s="11"/>
      <c r="BA76" s="11"/>
      <c r="BB76" s="11"/>
      <c r="BC76" s="11"/>
      <c r="BD76" s="11"/>
      <c r="BE76" s="11"/>
      <c r="BF76" s="11"/>
      <c r="BG76" s="11"/>
      <c r="BH76" s="11"/>
      <c r="BI76" s="11"/>
      <c r="BJ76" s="11"/>
      <c r="BK76" s="11"/>
      <c r="BL76" s="11"/>
      <c r="BM76" s="11"/>
      <c r="BN76" s="11"/>
      <c r="BO76" s="11"/>
      <c r="BP76" s="11"/>
      <c r="BQ76" s="11"/>
      <c r="BR76" s="11"/>
      <c r="BS76" s="11"/>
      <c r="BT76" s="11"/>
      <c r="BU76" s="11"/>
      <c r="BV76" s="11"/>
      <c r="BW76" s="11"/>
      <c r="BX76" s="11"/>
      <c r="BY76" s="11"/>
      <c r="BZ76" s="11"/>
      <c r="CA76" s="11"/>
      <c r="CB76" s="11"/>
      <c r="CC76" s="11"/>
      <c r="CD76" s="11"/>
      <c r="CE76" s="11"/>
      <c r="CF76" s="11"/>
      <c r="CG76" s="11"/>
      <c r="CH76" s="11"/>
      <c r="CI76" s="11"/>
      <c r="CJ76" s="11"/>
      <c r="CK76" s="11"/>
      <c r="CL76" s="11"/>
      <c r="CM76" s="11"/>
      <c r="CN76" s="11"/>
      <c r="CO76" s="11"/>
      <c r="CP76" s="11"/>
      <c r="CQ76" s="11"/>
      <c r="CR76" s="11"/>
      <c r="CS76" s="11"/>
      <c r="CT76" s="11"/>
      <c r="CU76" s="11"/>
      <c r="CV76" s="11"/>
      <c r="CW76" s="11"/>
      <c r="CX76" s="11"/>
      <c r="CY76" s="11"/>
      <c r="CZ76" s="11"/>
      <c r="DA76" s="11"/>
      <c r="DB76" s="11"/>
      <c r="DC76" s="11"/>
      <c r="DD76" s="11"/>
      <c r="DE76" s="11"/>
      <c r="DF76" s="11"/>
      <c r="DG76" s="11"/>
      <c r="DH76" s="11"/>
      <c r="DI76" s="11"/>
      <c r="DJ76" s="11"/>
      <c r="DK76" s="11"/>
      <c r="DL76" s="11"/>
      <c r="DM76" s="11"/>
      <c r="DN76" s="11"/>
      <c r="DO76" s="11"/>
      <c r="DP76" s="11"/>
      <c r="DQ76" s="11"/>
      <c r="DR76" s="11"/>
      <c r="DS76" s="11"/>
      <c r="DT76" s="11"/>
      <c r="DU76" s="11"/>
      <c r="DV76" s="11"/>
      <c r="DW76" s="11"/>
      <c r="DX76" s="11"/>
      <c r="DY76" s="11"/>
      <c r="DZ76" s="11"/>
      <c r="EA76" s="11"/>
      <c r="EB76" s="11"/>
      <c r="EC76" s="11"/>
      <c r="ED76" s="11"/>
      <c r="EE76" s="11"/>
      <c r="EF76" s="11"/>
      <c r="EG76" s="11"/>
      <c r="EH76" s="11"/>
      <c r="EI76" s="11"/>
      <c r="EJ76" s="11"/>
      <c r="EK76" s="11"/>
      <c r="EL76" s="11"/>
      <c r="EM76" s="11"/>
      <c r="EN76" s="11"/>
      <c r="EO76" s="11"/>
      <c r="EP76" s="11"/>
      <c r="EQ76" s="11"/>
      <c r="ER76" s="11"/>
      <c r="ES76" s="11"/>
      <c r="ET76" s="11"/>
      <c r="EU76" s="11"/>
      <c r="EV76" s="11"/>
      <c r="EW76" s="11"/>
      <c r="EX76" s="11"/>
      <c r="EY76" s="11"/>
      <c r="EZ76" s="11"/>
      <c r="FA76" s="11"/>
      <c r="FB76" s="11"/>
      <c r="FC76" s="11"/>
      <c r="FD76" s="11"/>
      <c r="FE76" s="11"/>
      <c r="FF76" s="11"/>
      <c r="FG76" s="11"/>
      <c r="FH76" s="11"/>
      <c r="FI76" s="11"/>
      <c r="FJ76" s="11"/>
      <c r="FK76" s="11"/>
      <c r="FL76" s="11"/>
      <c r="FM76" s="11"/>
      <c r="FN76" s="11"/>
      <c r="FO76" s="11"/>
      <c r="FP76" s="11"/>
      <c r="FQ76" s="11"/>
      <c r="FR76" s="11"/>
      <c r="FS76" s="11"/>
      <c r="FT76" s="11"/>
      <c r="FU76" s="11"/>
      <c r="FV76" s="11"/>
      <c r="FW76" s="11"/>
      <c r="FX76" s="11"/>
      <c r="FY76" s="11"/>
      <c r="FZ76" s="11"/>
      <c r="GA76" s="11"/>
      <c r="GB76" s="11"/>
      <c r="GC76" s="11"/>
      <c r="GD76" s="11"/>
      <c r="GE76" s="11"/>
      <c r="GF76" s="11"/>
      <c r="GG76" s="11"/>
      <c r="GH76" s="11"/>
      <c r="GI76" s="11"/>
      <c r="GJ76" s="11"/>
      <c r="GK76" s="11"/>
      <c r="GL76" s="11"/>
      <c r="GM76" s="11"/>
      <c r="GN76" s="11"/>
      <c r="GO76" s="11"/>
      <c r="GP76" s="11"/>
      <c r="GQ76" s="11"/>
      <c r="GR76" s="11"/>
      <c r="GS76" s="11"/>
      <c r="GT76" s="11"/>
      <c r="GU76" s="11"/>
      <c r="GV76" s="11"/>
      <c r="GW76" s="11"/>
      <c r="GX76" s="11"/>
      <c r="GY76" s="11"/>
      <c r="GZ76" s="11"/>
      <c r="HA76" s="11"/>
      <c r="HB76" s="11"/>
      <c r="HC76" s="11"/>
      <c r="HD76" s="11"/>
      <c r="HE76" s="11"/>
      <c r="HF76" s="11"/>
      <c r="HG76" s="11"/>
      <c r="HH76" s="11"/>
      <c r="HI76" s="11"/>
      <c r="HJ76" s="11"/>
      <c r="HK76" s="11"/>
      <c r="HL76" s="11"/>
      <c r="HM76" s="11"/>
      <c r="HN76" s="11"/>
      <c r="HO76" s="11"/>
      <c r="HP76" s="11"/>
      <c r="HQ76" s="11"/>
      <c r="HR76" s="11"/>
      <c r="HS76" s="11"/>
      <c r="HT76" s="11"/>
      <c r="HU76" s="11"/>
      <c r="HV76" s="11"/>
      <c r="HW76" s="11"/>
      <c r="HX76" s="11"/>
      <c r="HY76" s="11"/>
      <c r="HZ76" s="11"/>
      <c r="IA76" s="11"/>
      <c r="IB76" s="11"/>
      <c r="IC76" s="11"/>
      <c r="ID76" s="11"/>
      <c r="IE76" s="11"/>
      <c r="IF76" s="11"/>
      <c r="IG76" s="11"/>
      <c r="IH76" s="11"/>
      <c r="II76" s="11"/>
      <c r="IJ76" s="11"/>
      <c r="IK76" s="11"/>
      <c r="IL76" s="11"/>
      <c r="IM76" s="11"/>
      <c r="IN76" s="5"/>
      <c r="IO76" s="5"/>
      <c r="IP76" s="5"/>
      <c r="IQ76" s="5"/>
      <c r="IR76" s="5"/>
      <c r="IS76" s="5"/>
      <c r="IT76" s="5"/>
      <c r="IU76" s="5"/>
      <c r="IV76" s="5"/>
    </row>
    <row r="77" s="3" customFormat="1" ht="35" customHeight="1" spans="1:256">
      <c r="A77" s="9">
        <v>75</v>
      </c>
      <c r="B77" s="9" t="s">
        <v>9449</v>
      </c>
      <c r="C77" s="9" t="s">
        <v>9449</v>
      </c>
      <c r="D77" s="9" t="s">
        <v>194</v>
      </c>
      <c r="E77" s="9" t="s">
        <v>9378</v>
      </c>
      <c r="F77" s="9" t="s">
        <v>9424</v>
      </c>
      <c r="G77" s="9" t="s">
        <v>9586</v>
      </c>
      <c r="H77" s="9"/>
      <c r="I77" s="11"/>
      <c r="J77" s="11"/>
      <c r="K77" s="11"/>
      <c r="L77" s="11"/>
      <c r="M77" s="11"/>
      <c r="N77" s="11"/>
      <c r="O77" s="11"/>
      <c r="P77" s="11"/>
      <c r="Q77" s="11"/>
      <c r="R77" s="11"/>
      <c r="S77" s="11"/>
      <c r="T77" s="11"/>
      <c r="U77" s="11"/>
      <c r="V77" s="11"/>
      <c r="W77" s="11"/>
      <c r="X77" s="11"/>
      <c r="Y77" s="11"/>
      <c r="Z77" s="11"/>
      <c r="AA77" s="11"/>
      <c r="AB77" s="11"/>
      <c r="AC77" s="11"/>
      <c r="AD77" s="11"/>
      <c r="AE77" s="11"/>
      <c r="AF77" s="11"/>
      <c r="AG77" s="11"/>
      <c r="AH77" s="11"/>
      <c r="AI77" s="11"/>
      <c r="AJ77" s="11"/>
      <c r="AK77" s="11"/>
      <c r="AL77" s="11"/>
      <c r="AM77" s="11"/>
      <c r="AN77" s="11"/>
      <c r="AO77" s="11"/>
      <c r="AP77" s="11"/>
      <c r="AQ77" s="11"/>
      <c r="AR77" s="11"/>
      <c r="AS77" s="11"/>
      <c r="AT77" s="11"/>
      <c r="AU77" s="11"/>
      <c r="AV77" s="11"/>
      <c r="AW77" s="11"/>
      <c r="AX77" s="11"/>
      <c r="AY77" s="11"/>
      <c r="AZ77" s="11"/>
      <c r="BA77" s="11"/>
      <c r="BB77" s="11"/>
      <c r="BC77" s="11"/>
      <c r="BD77" s="11"/>
      <c r="BE77" s="11"/>
      <c r="BF77" s="11"/>
      <c r="BG77" s="11"/>
      <c r="BH77" s="11"/>
      <c r="BI77" s="11"/>
      <c r="BJ77" s="11"/>
      <c r="BK77" s="11"/>
      <c r="BL77" s="11"/>
      <c r="BM77" s="11"/>
      <c r="BN77" s="11"/>
      <c r="BO77" s="11"/>
      <c r="BP77" s="11"/>
      <c r="BQ77" s="11"/>
      <c r="BR77" s="11"/>
      <c r="BS77" s="11"/>
      <c r="BT77" s="11"/>
      <c r="BU77" s="11"/>
      <c r="BV77" s="11"/>
      <c r="BW77" s="11"/>
      <c r="BX77" s="11"/>
      <c r="BY77" s="11"/>
      <c r="BZ77" s="11"/>
      <c r="CA77" s="11"/>
      <c r="CB77" s="11"/>
      <c r="CC77" s="11"/>
      <c r="CD77" s="11"/>
      <c r="CE77" s="11"/>
      <c r="CF77" s="11"/>
      <c r="CG77" s="11"/>
      <c r="CH77" s="11"/>
      <c r="CI77" s="11"/>
      <c r="CJ77" s="11"/>
      <c r="CK77" s="11"/>
      <c r="CL77" s="11"/>
      <c r="CM77" s="11"/>
      <c r="CN77" s="11"/>
      <c r="CO77" s="11"/>
      <c r="CP77" s="11"/>
      <c r="CQ77" s="11"/>
      <c r="CR77" s="11"/>
      <c r="CS77" s="11"/>
      <c r="CT77" s="11"/>
      <c r="CU77" s="11"/>
      <c r="CV77" s="11"/>
      <c r="CW77" s="11"/>
      <c r="CX77" s="11"/>
      <c r="CY77" s="11"/>
      <c r="CZ77" s="11"/>
      <c r="DA77" s="11"/>
      <c r="DB77" s="11"/>
      <c r="DC77" s="11"/>
      <c r="DD77" s="11"/>
      <c r="DE77" s="11"/>
      <c r="DF77" s="11"/>
      <c r="DG77" s="11"/>
      <c r="DH77" s="11"/>
      <c r="DI77" s="11"/>
      <c r="DJ77" s="11"/>
      <c r="DK77" s="11"/>
      <c r="DL77" s="11"/>
      <c r="DM77" s="11"/>
      <c r="DN77" s="11"/>
      <c r="DO77" s="11"/>
      <c r="DP77" s="11"/>
      <c r="DQ77" s="11"/>
      <c r="DR77" s="11"/>
      <c r="DS77" s="11"/>
      <c r="DT77" s="11"/>
      <c r="DU77" s="11"/>
      <c r="DV77" s="11"/>
      <c r="DW77" s="11"/>
      <c r="DX77" s="11"/>
      <c r="DY77" s="11"/>
      <c r="DZ77" s="11"/>
      <c r="EA77" s="11"/>
      <c r="EB77" s="11"/>
      <c r="EC77" s="11"/>
      <c r="ED77" s="11"/>
      <c r="EE77" s="11"/>
      <c r="EF77" s="11"/>
      <c r="EG77" s="11"/>
      <c r="EH77" s="11"/>
      <c r="EI77" s="11"/>
      <c r="EJ77" s="11"/>
      <c r="EK77" s="11"/>
      <c r="EL77" s="11"/>
      <c r="EM77" s="11"/>
      <c r="EN77" s="11"/>
      <c r="EO77" s="11"/>
      <c r="EP77" s="11"/>
      <c r="EQ77" s="11"/>
      <c r="ER77" s="11"/>
      <c r="ES77" s="11"/>
      <c r="ET77" s="11"/>
      <c r="EU77" s="11"/>
      <c r="EV77" s="11"/>
      <c r="EW77" s="11"/>
      <c r="EX77" s="11"/>
      <c r="EY77" s="11"/>
      <c r="EZ77" s="11"/>
      <c r="FA77" s="11"/>
      <c r="FB77" s="11"/>
      <c r="FC77" s="11"/>
      <c r="FD77" s="11"/>
      <c r="FE77" s="11"/>
      <c r="FF77" s="11"/>
      <c r="FG77" s="11"/>
      <c r="FH77" s="11"/>
      <c r="FI77" s="11"/>
      <c r="FJ77" s="11"/>
      <c r="FK77" s="11"/>
      <c r="FL77" s="11"/>
      <c r="FM77" s="11"/>
      <c r="FN77" s="11"/>
      <c r="FO77" s="11"/>
      <c r="FP77" s="11"/>
      <c r="FQ77" s="11"/>
      <c r="FR77" s="11"/>
      <c r="FS77" s="11"/>
      <c r="FT77" s="11"/>
      <c r="FU77" s="11"/>
      <c r="FV77" s="11"/>
      <c r="FW77" s="11"/>
      <c r="FX77" s="11"/>
      <c r="FY77" s="11"/>
      <c r="FZ77" s="11"/>
      <c r="GA77" s="11"/>
      <c r="GB77" s="11"/>
      <c r="GC77" s="11"/>
      <c r="GD77" s="11"/>
      <c r="GE77" s="11"/>
      <c r="GF77" s="11"/>
      <c r="GG77" s="11"/>
      <c r="GH77" s="11"/>
      <c r="GI77" s="11"/>
      <c r="GJ77" s="11"/>
      <c r="GK77" s="11"/>
      <c r="GL77" s="11"/>
      <c r="GM77" s="11"/>
      <c r="GN77" s="11"/>
      <c r="GO77" s="11"/>
      <c r="GP77" s="11"/>
      <c r="GQ77" s="11"/>
      <c r="GR77" s="11"/>
      <c r="GS77" s="11"/>
      <c r="GT77" s="11"/>
      <c r="GU77" s="11"/>
      <c r="GV77" s="11"/>
      <c r="GW77" s="11"/>
      <c r="GX77" s="11"/>
      <c r="GY77" s="11"/>
      <c r="GZ77" s="11"/>
      <c r="HA77" s="11"/>
      <c r="HB77" s="11"/>
      <c r="HC77" s="11"/>
      <c r="HD77" s="11"/>
      <c r="HE77" s="11"/>
      <c r="HF77" s="11"/>
      <c r="HG77" s="11"/>
      <c r="HH77" s="11"/>
      <c r="HI77" s="11"/>
      <c r="HJ77" s="11"/>
      <c r="HK77" s="11"/>
      <c r="HL77" s="11"/>
      <c r="HM77" s="11"/>
      <c r="HN77" s="11"/>
      <c r="HO77" s="11"/>
      <c r="HP77" s="11"/>
      <c r="HQ77" s="11"/>
      <c r="HR77" s="11"/>
      <c r="HS77" s="11"/>
      <c r="HT77" s="11"/>
      <c r="HU77" s="11"/>
      <c r="HV77" s="11"/>
      <c r="HW77" s="11"/>
      <c r="HX77" s="11"/>
      <c r="HY77" s="11"/>
      <c r="HZ77" s="11"/>
      <c r="IA77" s="11"/>
      <c r="IB77" s="11"/>
      <c r="IC77" s="11"/>
      <c r="ID77" s="11"/>
      <c r="IE77" s="11"/>
      <c r="IF77" s="11"/>
      <c r="IG77" s="11"/>
      <c r="IH77" s="11"/>
      <c r="II77" s="11"/>
      <c r="IJ77" s="11"/>
      <c r="IK77" s="11"/>
      <c r="IL77" s="11"/>
      <c r="IM77" s="11"/>
      <c r="IN77" s="5"/>
      <c r="IO77" s="5"/>
      <c r="IP77" s="5"/>
      <c r="IQ77" s="5"/>
      <c r="IR77" s="5"/>
      <c r="IS77" s="5"/>
      <c r="IT77" s="5"/>
      <c r="IU77" s="5"/>
      <c r="IV77" s="5"/>
    </row>
    <row r="78" s="3" customFormat="1" ht="35" customHeight="1" spans="1:256">
      <c r="A78" s="9">
        <v>76</v>
      </c>
      <c r="B78" s="9" t="s">
        <v>9450</v>
      </c>
      <c r="C78" s="9" t="s">
        <v>9450</v>
      </c>
      <c r="D78" s="9" t="s">
        <v>194</v>
      </c>
      <c r="E78" s="9" t="s">
        <v>9378</v>
      </c>
      <c r="F78" s="9" t="s">
        <v>9426</v>
      </c>
      <c r="G78" s="9" t="s">
        <v>9586</v>
      </c>
      <c r="H78" s="9"/>
      <c r="I78" s="11"/>
      <c r="J78" s="11"/>
      <c r="K78" s="11"/>
      <c r="L78" s="11"/>
      <c r="M78" s="11"/>
      <c r="N78" s="11"/>
      <c r="O78" s="11"/>
      <c r="P78" s="11"/>
      <c r="Q78" s="11"/>
      <c r="R78" s="11"/>
      <c r="S78" s="11"/>
      <c r="T78" s="11"/>
      <c r="U78" s="11"/>
      <c r="V78" s="11"/>
      <c r="W78" s="11"/>
      <c r="X78" s="11"/>
      <c r="Y78" s="11"/>
      <c r="Z78" s="11"/>
      <c r="AA78" s="11"/>
      <c r="AB78" s="11"/>
      <c r="AC78" s="11"/>
      <c r="AD78" s="11"/>
      <c r="AE78" s="11"/>
      <c r="AF78" s="11"/>
      <c r="AG78" s="11"/>
      <c r="AH78" s="11"/>
      <c r="AI78" s="11"/>
      <c r="AJ78" s="11"/>
      <c r="AK78" s="11"/>
      <c r="AL78" s="11"/>
      <c r="AM78" s="11"/>
      <c r="AN78" s="11"/>
      <c r="AO78" s="11"/>
      <c r="AP78" s="11"/>
      <c r="AQ78" s="11"/>
      <c r="AR78" s="11"/>
      <c r="AS78" s="11"/>
      <c r="AT78" s="11"/>
      <c r="AU78" s="11"/>
      <c r="AV78" s="11"/>
      <c r="AW78" s="11"/>
      <c r="AX78" s="11"/>
      <c r="AY78" s="11"/>
      <c r="AZ78" s="11"/>
      <c r="BA78" s="11"/>
      <c r="BB78" s="11"/>
      <c r="BC78" s="11"/>
      <c r="BD78" s="11"/>
      <c r="BE78" s="11"/>
      <c r="BF78" s="11"/>
      <c r="BG78" s="11"/>
      <c r="BH78" s="11"/>
      <c r="BI78" s="11"/>
      <c r="BJ78" s="11"/>
      <c r="BK78" s="11"/>
      <c r="BL78" s="11"/>
      <c r="BM78" s="11"/>
      <c r="BN78" s="11"/>
      <c r="BO78" s="11"/>
      <c r="BP78" s="11"/>
      <c r="BQ78" s="11"/>
      <c r="BR78" s="11"/>
      <c r="BS78" s="11"/>
      <c r="BT78" s="11"/>
      <c r="BU78" s="11"/>
      <c r="BV78" s="11"/>
      <c r="BW78" s="11"/>
      <c r="BX78" s="11"/>
      <c r="BY78" s="11"/>
      <c r="BZ78" s="11"/>
      <c r="CA78" s="11"/>
      <c r="CB78" s="11"/>
      <c r="CC78" s="11"/>
      <c r="CD78" s="11"/>
      <c r="CE78" s="11"/>
      <c r="CF78" s="11"/>
      <c r="CG78" s="11"/>
      <c r="CH78" s="11"/>
      <c r="CI78" s="11"/>
      <c r="CJ78" s="11"/>
      <c r="CK78" s="11"/>
      <c r="CL78" s="11"/>
      <c r="CM78" s="11"/>
      <c r="CN78" s="11"/>
      <c r="CO78" s="11"/>
      <c r="CP78" s="11"/>
      <c r="CQ78" s="11"/>
      <c r="CR78" s="11"/>
      <c r="CS78" s="11"/>
      <c r="CT78" s="11"/>
      <c r="CU78" s="11"/>
      <c r="CV78" s="11"/>
      <c r="CW78" s="11"/>
      <c r="CX78" s="11"/>
      <c r="CY78" s="11"/>
      <c r="CZ78" s="11"/>
      <c r="DA78" s="11"/>
      <c r="DB78" s="11"/>
      <c r="DC78" s="11"/>
      <c r="DD78" s="11"/>
      <c r="DE78" s="11"/>
      <c r="DF78" s="11"/>
      <c r="DG78" s="11"/>
      <c r="DH78" s="11"/>
      <c r="DI78" s="11"/>
      <c r="DJ78" s="11"/>
      <c r="DK78" s="11"/>
      <c r="DL78" s="11"/>
      <c r="DM78" s="11"/>
      <c r="DN78" s="11"/>
      <c r="DO78" s="11"/>
      <c r="DP78" s="11"/>
      <c r="DQ78" s="11"/>
      <c r="DR78" s="11"/>
      <c r="DS78" s="11"/>
      <c r="DT78" s="11"/>
      <c r="DU78" s="11"/>
      <c r="DV78" s="11"/>
      <c r="DW78" s="11"/>
      <c r="DX78" s="11"/>
      <c r="DY78" s="11"/>
      <c r="DZ78" s="11"/>
      <c r="EA78" s="11"/>
      <c r="EB78" s="11"/>
      <c r="EC78" s="11"/>
      <c r="ED78" s="11"/>
      <c r="EE78" s="11"/>
      <c r="EF78" s="11"/>
      <c r="EG78" s="11"/>
      <c r="EH78" s="11"/>
      <c r="EI78" s="11"/>
      <c r="EJ78" s="11"/>
      <c r="EK78" s="11"/>
      <c r="EL78" s="11"/>
      <c r="EM78" s="11"/>
      <c r="EN78" s="11"/>
      <c r="EO78" s="11"/>
      <c r="EP78" s="11"/>
      <c r="EQ78" s="11"/>
      <c r="ER78" s="11"/>
      <c r="ES78" s="11"/>
      <c r="ET78" s="11"/>
      <c r="EU78" s="11"/>
      <c r="EV78" s="11"/>
      <c r="EW78" s="11"/>
      <c r="EX78" s="11"/>
      <c r="EY78" s="11"/>
      <c r="EZ78" s="11"/>
      <c r="FA78" s="11"/>
      <c r="FB78" s="11"/>
      <c r="FC78" s="11"/>
      <c r="FD78" s="11"/>
      <c r="FE78" s="11"/>
      <c r="FF78" s="11"/>
      <c r="FG78" s="11"/>
      <c r="FH78" s="11"/>
      <c r="FI78" s="11"/>
      <c r="FJ78" s="11"/>
      <c r="FK78" s="11"/>
      <c r="FL78" s="11"/>
      <c r="FM78" s="11"/>
      <c r="FN78" s="11"/>
      <c r="FO78" s="11"/>
      <c r="FP78" s="11"/>
      <c r="FQ78" s="11"/>
      <c r="FR78" s="11"/>
      <c r="FS78" s="11"/>
      <c r="FT78" s="11"/>
      <c r="FU78" s="11"/>
      <c r="FV78" s="11"/>
      <c r="FW78" s="11"/>
      <c r="FX78" s="11"/>
      <c r="FY78" s="11"/>
      <c r="FZ78" s="11"/>
      <c r="GA78" s="11"/>
      <c r="GB78" s="11"/>
      <c r="GC78" s="11"/>
      <c r="GD78" s="11"/>
      <c r="GE78" s="11"/>
      <c r="GF78" s="11"/>
      <c r="GG78" s="11"/>
      <c r="GH78" s="11"/>
      <c r="GI78" s="11"/>
      <c r="GJ78" s="11"/>
      <c r="GK78" s="11"/>
      <c r="GL78" s="11"/>
      <c r="GM78" s="11"/>
      <c r="GN78" s="11"/>
      <c r="GO78" s="11"/>
      <c r="GP78" s="11"/>
      <c r="GQ78" s="11"/>
      <c r="GR78" s="11"/>
      <c r="GS78" s="11"/>
      <c r="GT78" s="11"/>
      <c r="GU78" s="11"/>
      <c r="GV78" s="11"/>
      <c r="GW78" s="11"/>
      <c r="GX78" s="11"/>
      <c r="GY78" s="11"/>
      <c r="GZ78" s="11"/>
      <c r="HA78" s="11"/>
      <c r="HB78" s="11"/>
      <c r="HC78" s="11"/>
      <c r="HD78" s="11"/>
      <c r="HE78" s="11"/>
      <c r="HF78" s="11"/>
      <c r="HG78" s="11"/>
      <c r="HH78" s="11"/>
      <c r="HI78" s="11"/>
      <c r="HJ78" s="11"/>
      <c r="HK78" s="11"/>
      <c r="HL78" s="11"/>
      <c r="HM78" s="11"/>
      <c r="HN78" s="11"/>
      <c r="HO78" s="11"/>
      <c r="HP78" s="11"/>
      <c r="HQ78" s="11"/>
      <c r="HR78" s="11"/>
      <c r="HS78" s="11"/>
      <c r="HT78" s="11"/>
      <c r="HU78" s="11"/>
      <c r="HV78" s="11"/>
      <c r="HW78" s="11"/>
      <c r="HX78" s="11"/>
      <c r="HY78" s="11"/>
      <c r="HZ78" s="11"/>
      <c r="IA78" s="11"/>
      <c r="IB78" s="11"/>
      <c r="IC78" s="11"/>
      <c r="ID78" s="11"/>
      <c r="IE78" s="11"/>
      <c r="IF78" s="11"/>
      <c r="IG78" s="11"/>
      <c r="IH78" s="11"/>
      <c r="II78" s="11"/>
      <c r="IJ78" s="11"/>
      <c r="IK78" s="11"/>
      <c r="IL78" s="11"/>
      <c r="IM78" s="11"/>
      <c r="IN78" s="5"/>
      <c r="IO78" s="5"/>
      <c r="IP78" s="5"/>
      <c r="IQ78" s="5"/>
      <c r="IR78" s="5"/>
      <c r="IS78" s="5"/>
      <c r="IT78" s="5"/>
      <c r="IU78" s="5"/>
      <c r="IV78" s="5"/>
    </row>
    <row r="79" s="3" customFormat="1" ht="35" customHeight="1" spans="1:256">
      <c r="A79" s="9">
        <v>77</v>
      </c>
      <c r="B79" s="9" t="s">
        <v>9451</v>
      </c>
      <c r="C79" s="9" t="s">
        <v>9451</v>
      </c>
      <c r="D79" s="9" t="s">
        <v>194</v>
      </c>
      <c r="E79" s="9" t="s">
        <v>9378</v>
      </c>
      <c r="F79" s="9" t="s">
        <v>9430</v>
      </c>
      <c r="G79" s="9" t="s">
        <v>9586</v>
      </c>
      <c r="H79" s="9"/>
      <c r="I79" s="11"/>
      <c r="J79" s="11"/>
      <c r="K79" s="11"/>
      <c r="L79" s="11"/>
      <c r="M79" s="11"/>
      <c r="N79" s="11"/>
      <c r="O79" s="11"/>
      <c r="P79" s="11"/>
      <c r="Q79" s="11"/>
      <c r="R79" s="11"/>
      <c r="S79" s="11"/>
      <c r="T79" s="11"/>
      <c r="U79" s="11"/>
      <c r="V79" s="11"/>
      <c r="W79" s="11"/>
      <c r="X79" s="11"/>
      <c r="Y79" s="11"/>
      <c r="Z79" s="11"/>
      <c r="AA79" s="11"/>
      <c r="AB79" s="11"/>
      <c r="AC79" s="11"/>
      <c r="AD79" s="11"/>
      <c r="AE79" s="11"/>
      <c r="AF79" s="11"/>
      <c r="AG79" s="11"/>
      <c r="AH79" s="11"/>
      <c r="AI79" s="11"/>
      <c r="AJ79" s="11"/>
      <c r="AK79" s="11"/>
      <c r="AL79" s="11"/>
      <c r="AM79" s="11"/>
      <c r="AN79" s="11"/>
      <c r="AO79" s="11"/>
      <c r="AP79" s="11"/>
      <c r="AQ79" s="11"/>
      <c r="AR79" s="11"/>
      <c r="AS79" s="11"/>
      <c r="AT79" s="11"/>
      <c r="AU79" s="11"/>
      <c r="AV79" s="11"/>
      <c r="AW79" s="11"/>
      <c r="AX79" s="11"/>
      <c r="AY79" s="11"/>
      <c r="AZ79" s="11"/>
      <c r="BA79" s="11"/>
      <c r="BB79" s="11"/>
      <c r="BC79" s="11"/>
      <c r="BD79" s="11"/>
      <c r="BE79" s="11"/>
      <c r="BF79" s="11"/>
      <c r="BG79" s="11"/>
      <c r="BH79" s="11"/>
      <c r="BI79" s="11"/>
      <c r="BJ79" s="11"/>
      <c r="BK79" s="11"/>
      <c r="BL79" s="11"/>
      <c r="BM79" s="11"/>
      <c r="BN79" s="11"/>
      <c r="BO79" s="11"/>
      <c r="BP79" s="11"/>
      <c r="BQ79" s="11"/>
      <c r="BR79" s="11"/>
      <c r="BS79" s="11"/>
      <c r="BT79" s="11"/>
      <c r="BU79" s="11"/>
      <c r="BV79" s="11"/>
      <c r="BW79" s="11"/>
      <c r="BX79" s="11"/>
      <c r="BY79" s="11"/>
      <c r="BZ79" s="11"/>
      <c r="CA79" s="11"/>
      <c r="CB79" s="11"/>
      <c r="CC79" s="11"/>
      <c r="CD79" s="11"/>
      <c r="CE79" s="11"/>
      <c r="CF79" s="11"/>
      <c r="CG79" s="11"/>
      <c r="CH79" s="11"/>
      <c r="CI79" s="11"/>
      <c r="CJ79" s="11"/>
      <c r="CK79" s="11"/>
      <c r="CL79" s="11"/>
      <c r="CM79" s="11"/>
      <c r="CN79" s="11"/>
      <c r="CO79" s="11"/>
      <c r="CP79" s="11"/>
      <c r="CQ79" s="11"/>
      <c r="CR79" s="11"/>
      <c r="CS79" s="11"/>
      <c r="CT79" s="11"/>
      <c r="CU79" s="11"/>
      <c r="CV79" s="11"/>
      <c r="CW79" s="11"/>
      <c r="CX79" s="11"/>
      <c r="CY79" s="11"/>
      <c r="CZ79" s="11"/>
      <c r="DA79" s="11"/>
      <c r="DB79" s="11"/>
      <c r="DC79" s="11"/>
      <c r="DD79" s="11"/>
      <c r="DE79" s="11"/>
      <c r="DF79" s="11"/>
      <c r="DG79" s="11"/>
      <c r="DH79" s="11"/>
      <c r="DI79" s="11"/>
      <c r="DJ79" s="11"/>
      <c r="DK79" s="11"/>
      <c r="DL79" s="11"/>
      <c r="DM79" s="11"/>
      <c r="DN79" s="11"/>
      <c r="DO79" s="11"/>
      <c r="DP79" s="11"/>
      <c r="DQ79" s="11"/>
      <c r="DR79" s="11"/>
      <c r="DS79" s="11"/>
      <c r="DT79" s="11"/>
      <c r="DU79" s="11"/>
      <c r="DV79" s="11"/>
      <c r="DW79" s="11"/>
      <c r="DX79" s="11"/>
      <c r="DY79" s="11"/>
      <c r="DZ79" s="11"/>
      <c r="EA79" s="11"/>
      <c r="EB79" s="11"/>
      <c r="EC79" s="11"/>
      <c r="ED79" s="11"/>
      <c r="EE79" s="11"/>
      <c r="EF79" s="11"/>
      <c r="EG79" s="11"/>
      <c r="EH79" s="11"/>
      <c r="EI79" s="11"/>
      <c r="EJ79" s="11"/>
      <c r="EK79" s="11"/>
      <c r="EL79" s="11"/>
      <c r="EM79" s="11"/>
      <c r="EN79" s="11"/>
      <c r="EO79" s="11"/>
      <c r="EP79" s="11"/>
      <c r="EQ79" s="11"/>
      <c r="ER79" s="11"/>
      <c r="ES79" s="11"/>
      <c r="ET79" s="11"/>
      <c r="EU79" s="11"/>
      <c r="EV79" s="11"/>
      <c r="EW79" s="11"/>
      <c r="EX79" s="11"/>
      <c r="EY79" s="11"/>
      <c r="EZ79" s="11"/>
      <c r="FA79" s="11"/>
      <c r="FB79" s="11"/>
      <c r="FC79" s="11"/>
      <c r="FD79" s="11"/>
      <c r="FE79" s="11"/>
      <c r="FF79" s="11"/>
      <c r="FG79" s="11"/>
      <c r="FH79" s="11"/>
      <c r="FI79" s="11"/>
      <c r="FJ79" s="11"/>
      <c r="FK79" s="11"/>
      <c r="FL79" s="11"/>
      <c r="FM79" s="11"/>
      <c r="FN79" s="11"/>
      <c r="FO79" s="11"/>
      <c r="FP79" s="11"/>
      <c r="FQ79" s="11"/>
      <c r="FR79" s="11"/>
      <c r="FS79" s="11"/>
      <c r="FT79" s="11"/>
      <c r="FU79" s="11"/>
      <c r="FV79" s="11"/>
      <c r="FW79" s="11"/>
      <c r="FX79" s="11"/>
      <c r="FY79" s="11"/>
      <c r="FZ79" s="11"/>
      <c r="GA79" s="11"/>
      <c r="GB79" s="11"/>
      <c r="GC79" s="11"/>
      <c r="GD79" s="11"/>
      <c r="GE79" s="11"/>
      <c r="GF79" s="11"/>
      <c r="GG79" s="11"/>
      <c r="GH79" s="11"/>
      <c r="GI79" s="11"/>
      <c r="GJ79" s="11"/>
      <c r="GK79" s="11"/>
      <c r="GL79" s="11"/>
      <c r="GM79" s="11"/>
      <c r="GN79" s="11"/>
      <c r="GO79" s="11"/>
      <c r="GP79" s="11"/>
      <c r="GQ79" s="11"/>
      <c r="GR79" s="11"/>
      <c r="GS79" s="11"/>
      <c r="GT79" s="11"/>
      <c r="GU79" s="11"/>
      <c r="GV79" s="11"/>
      <c r="GW79" s="11"/>
      <c r="GX79" s="11"/>
      <c r="GY79" s="11"/>
      <c r="GZ79" s="11"/>
      <c r="HA79" s="11"/>
      <c r="HB79" s="11"/>
      <c r="HC79" s="11"/>
      <c r="HD79" s="11"/>
      <c r="HE79" s="11"/>
      <c r="HF79" s="11"/>
      <c r="HG79" s="11"/>
      <c r="HH79" s="11"/>
      <c r="HI79" s="11"/>
      <c r="HJ79" s="11"/>
      <c r="HK79" s="11"/>
      <c r="HL79" s="11"/>
      <c r="HM79" s="11"/>
      <c r="HN79" s="11"/>
      <c r="HO79" s="11"/>
      <c r="HP79" s="11"/>
      <c r="HQ79" s="11"/>
      <c r="HR79" s="11"/>
      <c r="HS79" s="11"/>
      <c r="HT79" s="11"/>
      <c r="HU79" s="11"/>
      <c r="HV79" s="11"/>
      <c r="HW79" s="11"/>
      <c r="HX79" s="11"/>
      <c r="HY79" s="11"/>
      <c r="HZ79" s="11"/>
      <c r="IA79" s="11"/>
      <c r="IB79" s="11"/>
      <c r="IC79" s="11"/>
      <c r="ID79" s="11"/>
      <c r="IE79" s="11"/>
      <c r="IF79" s="11"/>
      <c r="IG79" s="11"/>
      <c r="IH79" s="11"/>
      <c r="II79" s="11"/>
      <c r="IJ79" s="11"/>
      <c r="IK79" s="11"/>
      <c r="IL79" s="11"/>
      <c r="IM79" s="11"/>
      <c r="IN79" s="5"/>
      <c r="IO79" s="5"/>
      <c r="IP79" s="5"/>
      <c r="IQ79" s="5"/>
      <c r="IR79" s="5"/>
      <c r="IS79" s="5"/>
      <c r="IT79" s="5"/>
      <c r="IU79" s="5"/>
      <c r="IV79" s="5"/>
    </row>
    <row r="80" s="3" customFormat="1" ht="35" customHeight="1" spans="1:256">
      <c r="A80" s="9">
        <v>78</v>
      </c>
      <c r="B80" s="9" t="s">
        <v>9226</v>
      </c>
      <c r="C80" s="9"/>
      <c r="D80" s="9" t="s">
        <v>423</v>
      </c>
      <c r="E80" s="9" t="s">
        <v>9612</v>
      </c>
      <c r="F80" s="9"/>
      <c r="G80" s="9" t="s">
        <v>9586</v>
      </c>
      <c r="H80" s="9"/>
      <c r="I80" s="11"/>
      <c r="J80" s="11"/>
      <c r="K80" s="11"/>
      <c r="L80" s="11"/>
      <c r="M80" s="11"/>
      <c r="N80" s="11"/>
      <c r="O80" s="11"/>
      <c r="P80" s="11"/>
      <c r="Q80" s="11"/>
      <c r="R80" s="11"/>
      <c r="S80" s="11"/>
      <c r="T80" s="11"/>
      <c r="U80" s="11"/>
      <c r="V80" s="11"/>
      <c r="W80" s="11"/>
      <c r="X80" s="11"/>
      <c r="Y80" s="11"/>
      <c r="Z80" s="11"/>
      <c r="AA80" s="11"/>
      <c r="AB80" s="11"/>
      <c r="AC80" s="11"/>
      <c r="AD80" s="11"/>
      <c r="AE80" s="11"/>
      <c r="AF80" s="11"/>
      <c r="AG80" s="11"/>
      <c r="AH80" s="11"/>
      <c r="AI80" s="11"/>
      <c r="AJ80" s="11"/>
      <c r="AK80" s="11"/>
      <c r="AL80" s="11"/>
      <c r="AM80" s="11"/>
      <c r="AN80" s="11"/>
      <c r="AO80" s="11"/>
      <c r="AP80" s="11"/>
      <c r="AQ80" s="11"/>
      <c r="AR80" s="11"/>
      <c r="AS80" s="11"/>
      <c r="AT80" s="11"/>
      <c r="AU80" s="11"/>
      <c r="AV80" s="11"/>
      <c r="AW80" s="11"/>
      <c r="AX80" s="11"/>
      <c r="AY80" s="11"/>
      <c r="AZ80" s="11"/>
      <c r="BA80" s="11"/>
      <c r="BB80" s="11"/>
      <c r="BC80" s="11"/>
      <c r="BD80" s="11"/>
      <c r="BE80" s="11"/>
      <c r="BF80" s="11"/>
      <c r="BG80" s="11"/>
      <c r="BH80" s="11"/>
      <c r="BI80" s="11"/>
      <c r="BJ80" s="11"/>
      <c r="BK80" s="11"/>
      <c r="BL80" s="11"/>
      <c r="BM80" s="11"/>
      <c r="BN80" s="11"/>
      <c r="BO80" s="11"/>
      <c r="BP80" s="11"/>
      <c r="BQ80" s="11"/>
      <c r="BR80" s="11"/>
      <c r="BS80" s="11"/>
      <c r="BT80" s="11"/>
      <c r="BU80" s="11"/>
      <c r="BV80" s="11"/>
      <c r="BW80" s="11"/>
      <c r="BX80" s="11"/>
      <c r="BY80" s="11"/>
      <c r="BZ80" s="11"/>
      <c r="CA80" s="11"/>
      <c r="CB80" s="11"/>
      <c r="CC80" s="11"/>
      <c r="CD80" s="11"/>
      <c r="CE80" s="11"/>
      <c r="CF80" s="11"/>
      <c r="CG80" s="11"/>
      <c r="CH80" s="11"/>
      <c r="CI80" s="11"/>
      <c r="CJ80" s="11"/>
      <c r="CK80" s="11"/>
      <c r="CL80" s="11"/>
      <c r="CM80" s="11"/>
      <c r="CN80" s="11"/>
      <c r="CO80" s="11"/>
      <c r="CP80" s="11"/>
      <c r="CQ80" s="11"/>
      <c r="CR80" s="11"/>
      <c r="CS80" s="11"/>
      <c r="CT80" s="11"/>
      <c r="CU80" s="11"/>
      <c r="CV80" s="11"/>
      <c r="CW80" s="11"/>
      <c r="CX80" s="11"/>
      <c r="CY80" s="11"/>
      <c r="CZ80" s="11"/>
      <c r="DA80" s="11"/>
      <c r="DB80" s="11"/>
      <c r="DC80" s="11"/>
      <c r="DD80" s="11"/>
      <c r="DE80" s="11"/>
      <c r="DF80" s="11"/>
      <c r="DG80" s="11"/>
      <c r="DH80" s="11"/>
      <c r="DI80" s="11"/>
      <c r="DJ80" s="11"/>
      <c r="DK80" s="11"/>
      <c r="DL80" s="11"/>
      <c r="DM80" s="11"/>
      <c r="DN80" s="11"/>
      <c r="DO80" s="11"/>
      <c r="DP80" s="11"/>
      <c r="DQ80" s="11"/>
      <c r="DR80" s="11"/>
      <c r="DS80" s="11"/>
      <c r="DT80" s="11"/>
      <c r="DU80" s="11"/>
      <c r="DV80" s="11"/>
      <c r="DW80" s="11"/>
      <c r="DX80" s="11"/>
      <c r="DY80" s="11"/>
      <c r="DZ80" s="11"/>
      <c r="EA80" s="11"/>
      <c r="EB80" s="11"/>
      <c r="EC80" s="11"/>
      <c r="ED80" s="11"/>
      <c r="EE80" s="11"/>
      <c r="EF80" s="11"/>
      <c r="EG80" s="11"/>
      <c r="EH80" s="11"/>
      <c r="EI80" s="11"/>
      <c r="EJ80" s="11"/>
      <c r="EK80" s="11"/>
      <c r="EL80" s="11"/>
      <c r="EM80" s="11"/>
      <c r="EN80" s="11"/>
      <c r="EO80" s="11"/>
      <c r="EP80" s="11"/>
      <c r="EQ80" s="11"/>
      <c r="ER80" s="11"/>
      <c r="ES80" s="11"/>
      <c r="ET80" s="11"/>
      <c r="EU80" s="11"/>
      <c r="EV80" s="11"/>
      <c r="EW80" s="11"/>
      <c r="EX80" s="11"/>
      <c r="EY80" s="11"/>
      <c r="EZ80" s="11"/>
      <c r="FA80" s="11"/>
      <c r="FB80" s="11"/>
      <c r="FC80" s="11"/>
      <c r="FD80" s="11"/>
      <c r="FE80" s="11"/>
      <c r="FF80" s="11"/>
      <c r="FG80" s="11"/>
      <c r="FH80" s="11"/>
      <c r="FI80" s="11"/>
      <c r="FJ80" s="11"/>
      <c r="FK80" s="11"/>
      <c r="FL80" s="11"/>
      <c r="FM80" s="11"/>
      <c r="FN80" s="11"/>
      <c r="FO80" s="11"/>
      <c r="FP80" s="11"/>
      <c r="FQ80" s="11"/>
      <c r="FR80" s="11"/>
      <c r="FS80" s="11"/>
      <c r="FT80" s="11"/>
      <c r="FU80" s="11"/>
      <c r="FV80" s="11"/>
      <c r="FW80" s="11"/>
      <c r="FX80" s="11"/>
      <c r="FY80" s="11"/>
      <c r="FZ80" s="11"/>
      <c r="GA80" s="11"/>
      <c r="GB80" s="11"/>
      <c r="GC80" s="11"/>
      <c r="GD80" s="11"/>
      <c r="GE80" s="11"/>
      <c r="GF80" s="11"/>
      <c r="GG80" s="11"/>
      <c r="GH80" s="11"/>
      <c r="GI80" s="11"/>
      <c r="GJ80" s="11"/>
      <c r="GK80" s="11"/>
      <c r="GL80" s="11"/>
      <c r="GM80" s="11"/>
      <c r="GN80" s="11"/>
      <c r="GO80" s="11"/>
      <c r="GP80" s="11"/>
      <c r="GQ80" s="11"/>
      <c r="GR80" s="11"/>
      <c r="GS80" s="11"/>
      <c r="GT80" s="11"/>
      <c r="GU80" s="11"/>
      <c r="GV80" s="11"/>
      <c r="GW80" s="11"/>
      <c r="GX80" s="11"/>
      <c r="GY80" s="11"/>
      <c r="GZ80" s="11"/>
      <c r="HA80" s="11"/>
      <c r="HB80" s="11"/>
      <c r="HC80" s="11"/>
      <c r="HD80" s="11"/>
      <c r="HE80" s="11"/>
      <c r="HF80" s="11"/>
      <c r="HG80" s="11"/>
      <c r="HH80" s="11"/>
      <c r="HI80" s="11"/>
      <c r="HJ80" s="11"/>
      <c r="HK80" s="11"/>
      <c r="HL80" s="11"/>
      <c r="HM80" s="11"/>
      <c r="HN80" s="11"/>
      <c r="HO80" s="11"/>
      <c r="HP80" s="11"/>
      <c r="HQ80" s="11"/>
      <c r="HR80" s="11"/>
      <c r="HS80" s="11"/>
      <c r="HT80" s="11"/>
      <c r="HU80" s="11"/>
      <c r="HV80" s="11"/>
      <c r="HW80" s="11"/>
      <c r="HX80" s="11"/>
      <c r="HY80" s="11"/>
      <c r="HZ80" s="11"/>
      <c r="IA80" s="11"/>
      <c r="IB80" s="11"/>
      <c r="IC80" s="11"/>
      <c r="ID80" s="11"/>
      <c r="IE80" s="11"/>
      <c r="IF80" s="11"/>
      <c r="IG80" s="11"/>
      <c r="IH80" s="11"/>
      <c r="II80" s="11"/>
      <c r="IJ80" s="11"/>
      <c r="IK80" s="11"/>
      <c r="IL80" s="11"/>
      <c r="IM80" s="11"/>
      <c r="IN80" s="5"/>
      <c r="IO80" s="5"/>
      <c r="IP80" s="5"/>
      <c r="IQ80" s="5"/>
      <c r="IR80" s="5"/>
      <c r="IS80" s="5"/>
      <c r="IT80" s="5"/>
      <c r="IU80" s="5"/>
      <c r="IV80" s="5"/>
    </row>
    <row r="81" s="3" customFormat="1" ht="35" customHeight="1" spans="1:256">
      <c r="A81" s="9">
        <v>79</v>
      </c>
      <c r="B81" s="9" t="s">
        <v>9458</v>
      </c>
      <c r="C81" s="9"/>
      <c r="D81" s="9" t="s">
        <v>58</v>
      </c>
      <c r="E81" s="9" t="s">
        <v>9459</v>
      </c>
      <c r="F81" s="9"/>
      <c r="G81" s="9" t="s">
        <v>9586</v>
      </c>
      <c r="H81" s="9"/>
      <c r="I81" s="11"/>
      <c r="J81" s="11"/>
      <c r="K81" s="11"/>
      <c r="L81" s="11"/>
      <c r="M81" s="11"/>
      <c r="N81" s="11"/>
      <c r="O81" s="11"/>
      <c r="P81" s="11"/>
      <c r="Q81" s="11"/>
      <c r="R81" s="11"/>
      <c r="S81" s="11"/>
      <c r="T81" s="11"/>
      <c r="U81" s="11"/>
      <c r="V81" s="11"/>
      <c r="W81" s="11"/>
      <c r="X81" s="11"/>
      <c r="Y81" s="11"/>
      <c r="Z81" s="11"/>
      <c r="AA81" s="11"/>
      <c r="AB81" s="11"/>
      <c r="AC81" s="11"/>
      <c r="AD81" s="11"/>
      <c r="AE81" s="11"/>
      <c r="AF81" s="11"/>
      <c r="AG81" s="11"/>
      <c r="AH81" s="11"/>
      <c r="AI81" s="11"/>
      <c r="AJ81" s="11"/>
      <c r="AK81" s="11"/>
      <c r="AL81" s="11"/>
      <c r="AM81" s="11"/>
      <c r="AN81" s="11"/>
      <c r="AO81" s="11"/>
      <c r="AP81" s="11"/>
      <c r="AQ81" s="11"/>
      <c r="AR81" s="11"/>
      <c r="AS81" s="11"/>
      <c r="AT81" s="11"/>
      <c r="AU81" s="11"/>
      <c r="AV81" s="11"/>
      <c r="AW81" s="11"/>
      <c r="AX81" s="11"/>
      <c r="AY81" s="11"/>
      <c r="AZ81" s="11"/>
      <c r="BA81" s="11"/>
      <c r="BB81" s="11"/>
      <c r="BC81" s="11"/>
      <c r="BD81" s="11"/>
      <c r="BE81" s="11"/>
      <c r="BF81" s="11"/>
      <c r="BG81" s="11"/>
      <c r="BH81" s="11"/>
      <c r="BI81" s="11"/>
      <c r="BJ81" s="11"/>
      <c r="BK81" s="11"/>
      <c r="BL81" s="11"/>
      <c r="BM81" s="11"/>
      <c r="BN81" s="11"/>
      <c r="BO81" s="11"/>
      <c r="BP81" s="11"/>
      <c r="BQ81" s="11"/>
      <c r="BR81" s="11"/>
      <c r="BS81" s="11"/>
      <c r="BT81" s="11"/>
      <c r="BU81" s="11"/>
      <c r="BV81" s="11"/>
      <c r="BW81" s="11"/>
      <c r="BX81" s="11"/>
      <c r="BY81" s="11"/>
      <c r="BZ81" s="11"/>
      <c r="CA81" s="11"/>
      <c r="CB81" s="11"/>
      <c r="CC81" s="11"/>
      <c r="CD81" s="11"/>
      <c r="CE81" s="11"/>
      <c r="CF81" s="11"/>
      <c r="CG81" s="11"/>
      <c r="CH81" s="11"/>
      <c r="CI81" s="11"/>
      <c r="CJ81" s="11"/>
      <c r="CK81" s="11"/>
      <c r="CL81" s="11"/>
      <c r="CM81" s="11"/>
      <c r="CN81" s="11"/>
      <c r="CO81" s="11"/>
      <c r="CP81" s="11"/>
      <c r="CQ81" s="11"/>
      <c r="CR81" s="11"/>
      <c r="CS81" s="11"/>
      <c r="CT81" s="11"/>
      <c r="CU81" s="11"/>
      <c r="CV81" s="11"/>
      <c r="CW81" s="11"/>
      <c r="CX81" s="11"/>
      <c r="CY81" s="11"/>
      <c r="CZ81" s="11"/>
      <c r="DA81" s="11"/>
      <c r="DB81" s="11"/>
      <c r="DC81" s="11"/>
      <c r="DD81" s="11"/>
      <c r="DE81" s="11"/>
      <c r="DF81" s="11"/>
      <c r="DG81" s="11"/>
      <c r="DH81" s="11"/>
      <c r="DI81" s="11"/>
      <c r="DJ81" s="11"/>
      <c r="DK81" s="11"/>
      <c r="DL81" s="11"/>
      <c r="DM81" s="11"/>
      <c r="DN81" s="11"/>
      <c r="DO81" s="11"/>
      <c r="DP81" s="11"/>
      <c r="DQ81" s="11"/>
      <c r="DR81" s="11"/>
      <c r="DS81" s="11"/>
      <c r="DT81" s="11"/>
      <c r="DU81" s="11"/>
      <c r="DV81" s="11"/>
      <c r="DW81" s="11"/>
      <c r="DX81" s="11"/>
      <c r="DY81" s="11"/>
      <c r="DZ81" s="11"/>
      <c r="EA81" s="11"/>
      <c r="EB81" s="11"/>
      <c r="EC81" s="11"/>
      <c r="ED81" s="11"/>
      <c r="EE81" s="11"/>
      <c r="EF81" s="11"/>
      <c r="EG81" s="11"/>
      <c r="EH81" s="11"/>
      <c r="EI81" s="11"/>
      <c r="EJ81" s="11"/>
      <c r="EK81" s="11"/>
      <c r="EL81" s="11"/>
      <c r="EM81" s="11"/>
      <c r="EN81" s="11"/>
      <c r="EO81" s="11"/>
      <c r="EP81" s="11"/>
      <c r="EQ81" s="11"/>
      <c r="ER81" s="11"/>
      <c r="ES81" s="11"/>
      <c r="ET81" s="11"/>
      <c r="EU81" s="11"/>
      <c r="EV81" s="11"/>
      <c r="EW81" s="11"/>
      <c r="EX81" s="11"/>
      <c r="EY81" s="11"/>
      <c r="EZ81" s="11"/>
      <c r="FA81" s="11"/>
      <c r="FB81" s="11"/>
      <c r="FC81" s="11"/>
      <c r="FD81" s="11"/>
      <c r="FE81" s="11"/>
      <c r="FF81" s="11"/>
      <c r="FG81" s="11"/>
      <c r="FH81" s="11"/>
      <c r="FI81" s="11"/>
      <c r="FJ81" s="11"/>
      <c r="FK81" s="11"/>
      <c r="FL81" s="11"/>
      <c r="FM81" s="11"/>
      <c r="FN81" s="11"/>
      <c r="FO81" s="11"/>
      <c r="FP81" s="11"/>
      <c r="FQ81" s="11"/>
      <c r="FR81" s="11"/>
      <c r="FS81" s="11"/>
      <c r="FT81" s="11"/>
      <c r="FU81" s="11"/>
      <c r="FV81" s="11"/>
      <c r="FW81" s="11"/>
      <c r="FX81" s="11"/>
      <c r="FY81" s="11"/>
      <c r="FZ81" s="11"/>
      <c r="GA81" s="11"/>
      <c r="GB81" s="11"/>
      <c r="GC81" s="11"/>
      <c r="GD81" s="11"/>
      <c r="GE81" s="11"/>
      <c r="GF81" s="11"/>
      <c r="GG81" s="11"/>
      <c r="GH81" s="11"/>
      <c r="GI81" s="11"/>
      <c r="GJ81" s="11"/>
      <c r="GK81" s="11"/>
      <c r="GL81" s="11"/>
      <c r="GM81" s="11"/>
      <c r="GN81" s="11"/>
      <c r="GO81" s="11"/>
      <c r="GP81" s="11"/>
      <c r="GQ81" s="11"/>
      <c r="GR81" s="11"/>
      <c r="GS81" s="11"/>
      <c r="GT81" s="11"/>
      <c r="GU81" s="11"/>
      <c r="GV81" s="11"/>
      <c r="GW81" s="11"/>
      <c r="GX81" s="11"/>
      <c r="GY81" s="11"/>
      <c r="GZ81" s="11"/>
      <c r="HA81" s="11"/>
      <c r="HB81" s="11"/>
      <c r="HC81" s="11"/>
      <c r="HD81" s="11"/>
      <c r="HE81" s="11"/>
      <c r="HF81" s="11"/>
      <c r="HG81" s="11"/>
      <c r="HH81" s="11"/>
      <c r="HI81" s="11"/>
      <c r="HJ81" s="11"/>
      <c r="HK81" s="11"/>
      <c r="HL81" s="11"/>
      <c r="HM81" s="11"/>
      <c r="HN81" s="11"/>
      <c r="HO81" s="11"/>
      <c r="HP81" s="11"/>
      <c r="HQ81" s="11"/>
      <c r="HR81" s="11"/>
      <c r="HS81" s="11"/>
      <c r="HT81" s="11"/>
      <c r="HU81" s="11"/>
      <c r="HV81" s="11"/>
      <c r="HW81" s="11"/>
      <c r="HX81" s="11"/>
      <c r="HY81" s="11"/>
      <c r="HZ81" s="11"/>
      <c r="IA81" s="11"/>
      <c r="IB81" s="11"/>
      <c r="IC81" s="11"/>
      <c r="ID81" s="11"/>
      <c r="IE81" s="11"/>
      <c r="IF81" s="11"/>
      <c r="IG81" s="11"/>
      <c r="IH81" s="11"/>
      <c r="II81" s="11"/>
      <c r="IJ81" s="11"/>
      <c r="IK81" s="11"/>
      <c r="IL81" s="11"/>
      <c r="IM81" s="11"/>
      <c r="IN81" s="5"/>
      <c r="IO81" s="5"/>
      <c r="IP81" s="5"/>
      <c r="IQ81" s="5"/>
      <c r="IR81" s="5"/>
      <c r="IS81" s="5"/>
      <c r="IT81" s="5"/>
      <c r="IU81" s="5"/>
      <c r="IV81" s="5"/>
    </row>
    <row r="82" s="3" customFormat="1" ht="35" customHeight="1" spans="1:256">
      <c r="A82" s="9">
        <v>80</v>
      </c>
      <c r="B82" s="9" t="s">
        <v>9283</v>
      </c>
      <c r="C82" s="9"/>
      <c r="D82" s="9" t="s">
        <v>194</v>
      </c>
      <c r="E82" s="9" t="s">
        <v>9613</v>
      </c>
      <c r="F82" s="9"/>
      <c r="G82" s="9" t="s">
        <v>9586</v>
      </c>
      <c r="H82" s="9"/>
      <c r="I82" s="11"/>
      <c r="J82" s="11"/>
      <c r="K82" s="11"/>
      <c r="L82" s="11"/>
      <c r="M82" s="11"/>
      <c r="N82" s="11"/>
      <c r="O82" s="11"/>
      <c r="P82" s="11"/>
      <c r="Q82" s="11"/>
      <c r="R82" s="11"/>
      <c r="S82" s="11"/>
      <c r="T82" s="11"/>
      <c r="U82" s="11"/>
      <c r="V82" s="11"/>
      <c r="W82" s="11"/>
      <c r="X82" s="11"/>
      <c r="Y82" s="11"/>
      <c r="Z82" s="11"/>
      <c r="AA82" s="11"/>
      <c r="AB82" s="11"/>
      <c r="AC82" s="11"/>
      <c r="AD82" s="11"/>
      <c r="AE82" s="11"/>
      <c r="AF82" s="11"/>
      <c r="AG82" s="11"/>
      <c r="AH82" s="11"/>
      <c r="AI82" s="11"/>
      <c r="AJ82" s="11"/>
      <c r="AK82" s="11"/>
      <c r="AL82" s="11"/>
      <c r="AM82" s="11"/>
      <c r="AN82" s="11"/>
      <c r="AO82" s="11"/>
      <c r="AP82" s="11"/>
      <c r="AQ82" s="11"/>
      <c r="AR82" s="11"/>
      <c r="AS82" s="11"/>
      <c r="AT82" s="11"/>
      <c r="AU82" s="11"/>
      <c r="AV82" s="11"/>
      <c r="AW82" s="11"/>
      <c r="AX82" s="11"/>
      <c r="AY82" s="11"/>
      <c r="AZ82" s="11"/>
      <c r="BA82" s="11"/>
      <c r="BB82" s="11"/>
      <c r="BC82" s="11"/>
      <c r="BD82" s="11"/>
      <c r="BE82" s="11"/>
      <c r="BF82" s="11"/>
      <c r="BG82" s="11"/>
      <c r="BH82" s="11"/>
      <c r="BI82" s="11"/>
      <c r="BJ82" s="11"/>
      <c r="BK82" s="11"/>
      <c r="BL82" s="11"/>
      <c r="BM82" s="11"/>
      <c r="BN82" s="11"/>
      <c r="BO82" s="11"/>
      <c r="BP82" s="11"/>
      <c r="BQ82" s="11"/>
      <c r="BR82" s="11"/>
      <c r="BS82" s="11"/>
      <c r="BT82" s="11"/>
      <c r="BU82" s="11"/>
      <c r="BV82" s="11"/>
      <c r="BW82" s="11"/>
      <c r="BX82" s="11"/>
      <c r="BY82" s="11"/>
      <c r="BZ82" s="11"/>
      <c r="CA82" s="11"/>
      <c r="CB82" s="11"/>
      <c r="CC82" s="11"/>
      <c r="CD82" s="11"/>
      <c r="CE82" s="11"/>
      <c r="CF82" s="11"/>
      <c r="CG82" s="11"/>
      <c r="CH82" s="11"/>
      <c r="CI82" s="11"/>
      <c r="CJ82" s="11"/>
      <c r="CK82" s="11"/>
      <c r="CL82" s="11"/>
      <c r="CM82" s="11"/>
      <c r="CN82" s="11"/>
      <c r="CO82" s="11"/>
      <c r="CP82" s="11"/>
      <c r="CQ82" s="11"/>
      <c r="CR82" s="11"/>
      <c r="CS82" s="11"/>
      <c r="CT82" s="11"/>
      <c r="CU82" s="11"/>
      <c r="CV82" s="11"/>
      <c r="CW82" s="11"/>
      <c r="CX82" s="11"/>
      <c r="CY82" s="11"/>
      <c r="CZ82" s="11"/>
      <c r="DA82" s="11"/>
      <c r="DB82" s="11"/>
      <c r="DC82" s="11"/>
      <c r="DD82" s="11"/>
      <c r="DE82" s="11"/>
      <c r="DF82" s="11"/>
      <c r="DG82" s="11"/>
      <c r="DH82" s="11"/>
      <c r="DI82" s="11"/>
      <c r="DJ82" s="11"/>
      <c r="DK82" s="11"/>
      <c r="DL82" s="11"/>
      <c r="DM82" s="11"/>
      <c r="DN82" s="11"/>
      <c r="DO82" s="11"/>
      <c r="DP82" s="11"/>
      <c r="DQ82" s="11"/>
      <c r="DR82" s="11"/>
      <c r="DS82" s="11"/>
      <c r="DT82" s="11"/>
      <c r="DU82" s="11"/>
      <c r="DV82" s="11"/>
      <c r="DW82" s="11"/>
      <c r="DX82" s="11"/>
      <c r="DY82" s="11"/>
      <c r="DZ82" s="11"/>
      <c r="EA82" s="11"/>
      <c r="EB82" s="11"/>
      <c r="EC82" s="11"/>
      <c r="ED82" s="11"/>
      <c r="EE82" s="11"/>
      <c r="EF82" s="11"/>
      <c r="EG82" s="11"/>
      <c r="EH82" s="11"/>
      <c r="EI82" s="11"/>
      <c r="EJ82" s="11"/>
      <c r="EK82" s="11"/>
      <c r="EL82" s="11"/>
      <c r="EM82" s="11"/>
      <c r="EN82" s="11"/>
      <c r="EO82" s="11"/>
      <c r="EP82" s="11"/>
      <c r="EQ82" s="11"/>
      <c r="ER82" s="11"/>
      <c r="ES82" s="11"/>
      <c r="ET82" s="11"/>
      <c r="EU82" s="11"/>
      <c r="EV82" s="11"/>
      <c r="EW82" s="11"/>
      <c r="EX82" s="11"/>
      <c r="EY82" s="11"/>
      <c r="EZ82" s="11"/>
      <c r="FA82" s="11"/>
      <c r="FB82" s="11"/>
      <c r="FC82" s="11"/>
      <c r="FD82" s="11"/>
      <c r="FE82" s="11"/>
      <c r="FF82" s="11"/>
      <c r="FG82" s="11"/>
      <c r="FH82" s="11"/>
      <c r="FI82" s="11"/>
      <c r="FJ82" s="11"/>
      <c r="FK82" s="11"/>
      <c r="FL82" s="11"/>
      <c r="FM82" s="11"/>
      <c r="FN82" s="11"/>
      <c r="FO82" s="11"/>
      <c r="FP82" s="11"/>
      <c r="FQ82" s="11"/>
      <c r="FR82" s="11"/>
      <c r="FS82" s="11"/>
      <c r="FT82" s="11"/>
      <c r="FU82" s="11"/>
      <c r="FV82" s="11"/>
      <c r="FW82" s="11"/>
      <c r="FX82" s="11"/>
      <c r="FY82" s="11"/>
      <c r="FZ82" s="11"/>
      <c r="GA82" s="11"/>
      <c r="GB82" s="11"/>
      <c r="GC82" s="11"/>
      <c r="GD82" s="11"/>
      <c r="GE82" s="11"/>
      <c r="GF82" s="11"/>
      <c r="GG82" s="11"/>
      <c r="GH82" s="11"/>
      <c r="GI82" s="11"/>
      <c r="GJ82" s="11"/>
      <c r="GK82" s="11"/>
      <c r="GL82" s="11"/>
      <c r="GM82" s="11"/>
      <c r="GN82" s="11"/>
      <c r="GO82" s="11"/>
      <c r="GP82" s="11"/>
      <c r="GQ82" s="11"/>
      <c r="GR82" s="11"/>
      <c r="GS82" s="11"/>
      <c r="GT82" s="11"/>
      <c r="GU82" s="11"/>
      <c r="GV82" s="11"/>
      <c r="GW82" s="11"/>
      <c r="GX82" s="11"/>
      <c r="GY82" s="11"/>
      <c r="GZ82" s="11"/>
      <c r="HA82" s="11"/>
      <c r="HB82" s="11"/>
      <c r="HC82" s="11"/>
      <c r="HD82" s="11"/>
      <c r="HE82" s="11"/>
      <c r="HF82" s="11"/>
      <c r="HG82" s="11"/>
      <c r="HH82" s="11"/>
      <c r="HI82" s="11"/>
      <c r="HJ82" s="11"/>
      <c r="HK82" s="11"/>
      <c r="HL82" s="11"/>
      <c r="HM82" s="11"/>
      <c r="HN82" s="11"/>
      <c r="HO82" s="11"/>
      <c r="HP82" s="11"/>
      <c r="HQ82" s="11"/>
      <c r="HR82" s="11"/>
      <c r="HS82" s="11"/>
      <c r="HT82" s="11"/>
      <c r="HU82" s="11"/>
      <c r="HV82" s="11"/>
      <c r="HW82" s="11"/>
      <c r="HX82" s="11"/>
      <c r="HY82" s="11"/>
      <c r="HZ82" s="11"/>
      <c r="IA82" s="11"/>
      <c r="IB82" s="11"/>
      <c r="IC82" s="11"/>
      <c r="ID82" s="11"/>
      <c r="IE82" s="11"/>
      <c r="IF82" s="11"/>
      <c r="IG82" s="11"/>
      <c r="IH82" s="11"/>
      <c r="II82" s="11"/>
      <c r="IJ82" s="11"/>
      <c r="IK82" s="11"/>
      <c r="IL82" s="11"/>
      <c r="IM82" s="11"/>
      <c r="IN82" s="5"/>
      <c r="IO82" s="5"/>
      <c r="IP82" s="5"/>
      <c r="IQ82" s="5"/>
      <c r="IR82" s="5"/>
      <c r="IS82" s="5"/>
      <c r="IT82" s="5"/>
      <c r="IU82" s="5"/>
      <c r="IV82" s="5"/>
    </row>
    <row r="83" s="3" customFormat="1" ht="35" customHeight="1" spans="1:256">
      <c r="A83" s="9">
        <v>81</v>
      </c>
      <c r="B83" s="9" t="s">
        <v>9283</v>
      </c>
      <c r="C83" s="9"/>
      <c r="D83" s="9" t="s">
        <v>194</v>
      </c>
      <c r="E83" s="9" t="s">
        <v>9614</v>
      </c>
      <c r="F83" s="9"/>
      <c r="G83" s="9" t="s">
        <v>9586</v>
      </c>
      <c r="H83" s="9"/>
      <c r="I83" s="11"/>
      <c r="J83" s="11"/>
      <c r="K83" s="11"/>
      <c r="L83" s="11"/>
      <c r="M83" s="11"/>
      <c r="N83" s="11"/>
      <c r="O83" s="11"/>
      <c r="P83" s="11"/>
      <c r="Q83" s="11"/>
      <c r="R83" s="11"/>
      <c r="S83" s="11"/>
      <c r="T83" s="11"/>
      <c r="U83" s="11"/>
      <c r="V83" s="11"/>
      <c r="W83" s="11"/>
      <c r="X83" s="11"/>
      <c r="Y83" s="11"/>
      <c r="Z83" s="11"/>
      <c r="AA83" s="11"/>
      <c r="AB83" s="11"/>
      <c r="AC83" s="11"/>
      <c r="AD83" s="11"/>
      <c r="AE83" s="11"/>
      <c r="AF83" s="11"/>
      <c r="AG83" s="11"/>
      <c r="AH83" s="11"/>
      <c r="AI83" s="11"/>
      <c r="AJ83" s="11"/>
      <c r="AK83" s="11"/>
      <c r="AL83" s="11"/>
      <c r="AM83" s="11"/>
      <c r="AN83" s="11"/>
      <c r="AO83" s="11"/>
      <c r="AP83" s="11"/>
      <c r="AQ83" s="11"/>
      <c r="AR83" s="11"/>
      <c r="AS83" s="11"/>
      <c r="AT83" s="11"/>
      <c r="AU83" s="11"/>
      <c r="AV83" s="11"/>
      <c r="AW83" s="11"/>
      <c r="AX83" s="11"/>
      <c r="AY83" s="11"/>
      <c r="AZ83" s="11"/>
      <c r="BA83" s="11"/>
      <c r="BB83" s="11"/>
      <c r="BC83" s="11"/>
      <c r="BD83" s="11"/>
      <c r="BE83" s="11"/>
      <c r="BF83" s="11"/>
      <c r="BG83" s="11"/>
      <c r="BH83" s="11"/>
      <c r="BI83" s="11"/>
      <c r="BJ83" s="11"/>
      <c r="BK83" s="11"/>
      <c r="BL83" s="11"/>
      <c r="BM83" s="11"/>
      <c r="BN83" s="11"/>
      <c r="BO83" s="11"/>
      <c r="BP83" s="11"/>
      <c r="BQ83" s="11"/>
      <c r="BR83" s="11"/>
      <c r="BS83" s="11"/>
      <c r="BT83" s="11"/>
      <c r="BU83" s="11"/>
      <c r="BV83" s="11"/>
      <c r="BW83" s="11"/>
      <c r="BX83" s="11"/>
      <c r="BY83" s="11"/>
      <c r="BZ83" s="11"/>
      <c r="CA83" s="11"/>
      <c r="CB83" s="11"/>
      <c r="CC83" s="11"/>
      <c r="CD83" s="11"/>
      <c r="CE83" s="11"/>
      <c r="CF83" s="11"/>
      <c r="CG83" s="11"/>
      <c r="CH83" s="11"/>
      <c r="CI83" s="11"/>
      <c r="CJ83" s="11"/>
      <c r="CK83" s="11"/>
      <c r="CL83" s="11"/>
      <c r="CM83" s="11"/>
      <c r="CN83" s="11"/>
      <c r="CO83" s="11"/>
      <c r="CP83" s="11"/>
      <c r="CQ83" s="11"/>
      <c r="CR83" s="11"/>
      <c r="CS83" s="11"/>
      <c r="CT83" s="11"/>
      <c r="CU83" s="11"/>
      <c r="CV83" s="11"/>
      <c r="CW83" s="11"/>
      <c r="CX83" s="11"/>
      <c r="CY83" s="11"/>
      <c r="CZ83" s="11"/>
      <c r="DA83" s="11"/>
      <c r="DB83" s="11"/>
      <c r="DC83" s="11"/>
      <c r="DD83" s="11"/>
      <c r="DE83" s="11"/>
      <c r="DF83" s="11"/>
      <c r="DG83" s="11"/>
      <c r="DH83" s="11"/>
      <c r="DI83" s="11"/>
      <c r="DJ83" s="11"/>
      <c r="DK83" s="11"/>
      <c r="DL83" s="11"/>
      <c r="DM83" s="11"/>
      <c r="DN83" s="11"/>
      <c r="DO83" s="11"/>
      <c r="DP83" s="11"/>
      <c r="DQ83" s="11"/>
      <c r="DR83" s="11"/>
      <c r="DS83" s="11"/>
      <c r="DT83" s="11"/>
      <c r="DU83" s="11"/>
      <c r="DV83" s="11"/>
      <c r="DW83" s="11"/>
      <c r="DX83" s="11"/>
      <c r="DY83" s="11"/>
      <c r="DZ83" s="11"/>
      <c r="EA83" s="11"/>
      <c r="EB83" s="11"/>
      <c r="EC83" s="11"/>
      <c r="ED83" s="11"/>
      <c r="EE83" s="11"/>
      <c r="EF83" s="11"/>
      <c r="EG83" s="11"/>
      <c r="EH83" s="11"/>
      <c r="EI83" s="11"/>
      <c r="EJ83" s="11"/>
      <c r="EK83" s="11"/>
      <c r="EL83" s="11"/>
      <c r="EM83" s="11"/>
      <c r="EN83" s="11"/>
      <c r="EO83" s="11"/>
      <c r="EP83" s="11"/>
      <c r="EQ83" s="11"/>
      <c r="ER83" s="11"/>
      <c r="ES83" s="11"/>
      <c r="ET83" s="11"/>
      <c r="EU83" s="11"/>
      <c r="EV83" s="11"/>
      <c r="EW83" s="11"/>
      <c r="EX83" s="11"/>
      <c r="EY83" s="11"/>
      <c r="EZ83" s="11"/>
      <c r="FA83" s="11"/>
      <c r="FB83" s="11"/>
      <c r="FC83" s="11"/>
      <c r="FD83" s="11"/>
      <c r="FE83" s="11"/>
      <c r="FF83" s="11"/>
      <c r="FG83" s="11"/>
      <c r="FH83" s="11"/>
      <c r="FI83" s="11"/>
      <c r="FJ83" s="11"/>
      <c r="FK83" s="11"/>
      <c r="FL83" s="11"/>
      <c r="FM83" s="11"/>
      <c r="FN83" s="11"/>
      <c r="FO83" s="11"/>
      <c r="FP83" s="11"/>
      <c r="FQ83" s="11"/>
      <c r="FR83" s="11"/>
      <c r="FS83" s="11"/>
      <c r="FT83" s="11"/>
      <c r="FU83" s="11"/>
      <c r="FV83" s="11"/>
      <c r="FW83" s="11"/>
      <c r="FX83" s="11"/>
      <c r="FY83" s="11"/>
      <c r="FZ83" s="11"/>
      <c r="GA83" s="11"/>
      <c r="GB83" s="11"/>
      <c r="GC83" s="11"/>
      <c r="GD83" s="11"/>
      <c r="GE83" s="11"/>
      <c r="GF83" s="11"/>
      <c r="GG83" s="11"/>
      <c r="GH83" s="11"/>
      <c r="GI83" s="11"/>
      <c r="GJ83" s="11"/>
      <c r="GK83" s="11"/>
      <c r="GL83" s="11"/>
      <c r="GM83" s="11"/>
      <c r="GN83" s="11"/>
      <c r="GO83" s="11"/>
      <c r="GP83" s="11"/>
      <c r="GQ83" s="11"/>
      <c r="GR83" s="11"/>
      <c r="GS83" s="11"/>
      <c r="GT83" s="11"/>
      <c r="GU83" s="11"/>
      <c r="GV83" s="11"/>
      <c r="GW83" s="11"/>
      <c r="GX83" s="11"/>
      <c r="GY83" s="11"/>
      <c r="GZ83" s="11"/>
      <c r="HA83" s="11"/>
      <c r="HB83" s="11"/>
      <c r="HC83" s="11"/>
      <c r="HD83" s="11"/>
      <c r="HE83" s="11"/>
      <c r="HF83" s="11"/>
      <c r="HG83" s="11"/>
      <c r="HH83" s="11"/>
      <c r="HI83" s="11"/>
      <c r="HJ83" s="11"/>
      <c r="HK83" s="11"/>
      <c r="HL83" s="11"/>
      <c r="HM83" s="11"/>
      <c r="HN83" s="11"/>
      <c r="HO83" s="11"/>
      <c r="HP83" s="11"/>
      <c r="HQ83" s="11"/>
      <c r="HR83" s="11"/>
      <c r="HS83" s="11"/>
      <c r="HT83" s="11"/>
      <c r="HU83" s="11"/>
      <c r="HV83" s="11"/>
      <c r="HW83" s="11"/>
      <c r="HX83" s="11"/>
      <c r="HY83" s="11"/>
      <c r="HZ83" s="11"/>
      <c r="IA83" s="11"/>
      <c r="IB83" s="11"/>
      <c r="IC83" s="11"/>
      <c r="ID83" s="11"/>
      <c r="IE83" s="11"/>
      <c r="IF83" s="11"/>
      <c r="IG83" s="11"/>
      <c r="IH83" s="11"/>
      <c r="II83" s="11"/>
      <c r="IJ83" s="11"/>
      <c r="IK83" s="11"/>
      <c r="IL83" s="11"/>
      <c r="IM83" s="11"/>
      <c r="IN83" s="5"/>
      <c r="IO83" s="5"/>
      <c r="IP83" s="5"/>
      <c r="IQ83" s="5"/>
      <c r="IR83" s="5"/>
      <c r="IS83" s="5"/>
      <c r="IT83" s="5"/>
      <c r="IU83" s="5"/>
      <c r="IV83" s="5"/>
    </row>
    <row r="84" s="3" customFormat="1" ht="35" customHeight="1" spans="1:256">
      <c r="A84" s="9">
        <v>82</v>
      </c>
      <c r="B84" s="9" t="s">
        <v>9323</v>
      </c>
      <c r="C84" s="9"/>
      <c r="D84" s="9" t="s">
        <v>1395</v>
      </c>
      <c r="E84" s="9" t="s">
        <v>9324</v>
      </c>
      <c r="F84" s="9"/>
      <c r="G84" s="9" t="s">
        <v>9586</v>
      </c>
      <c r="H84" s="9"/>
      <c r="I84" s="11"/>
      <c r="J84" s="11"/>
      <c r="K84" s="11"/>
      <c r="L84" s="11"/>
      <c r="M84" s="11"/>
      <c r="N84" s="11"/>
      <c r="O84" s="11"/>
      <c r="P84" s="11"/>
      <c r="Q84" s="11"/>
      <c r="R84" s="11"/>
      <c r="S84" s="11"/>
      <c r="T84" s="11"/>
      <c r="U84" s="11"/>
      <c r="V84" s="11"/>
      <c r="W84" s="11"/>
      <c r="X84" s="11"/>
      <c r="Y84" s="11"/>
      <c r="Z84" s="11"/>
      <c r="AA84" s="11"/>
      <c r="AB84" s="11"/>
      <c r="AC84" s="11"/>
      <c r="AD84" s="11"/>
      <c r="AE84" s="11"/>
      <c r="AF84" s="11"/>
      <c r="AG84" s="11"/>
      <c r="AH84" s="11"/>
      <c r="AI84" s="11"/>
      <c r="AJ84" s="11"/>
      <c r="AK84" s="11"/>
      <c r="AL84" s="11"/>
      <c r="AM84" s="11"/>
      <c r="AN84" s="11"/>
      <c r="AO84" s="11"/>
      <c r="AP84" s="11"/>
      <c r="AQ84" s="11"/>
      <c r="AR84" s="11"/>
      <c r="AS84" s="11"/>
      <c r="AT84" s="11"/>
      <c r="AU84" s="11"/>
      <c r="AV84" s="11"/>
      <c r="AW84" s="11"/>
      <c r="AX84" s="11"/>
      <c r="AY84" s="11"/>
      <c r="AZ84" s="11"/>
      <c r="BA84" s="11"/>
      <c r="BB84" s="11"/>
      <c r="BC84" s="11"/>
      <c r="BD84" s="11"/>
      <c r="BE84" s="11"/>
      <c r="BF84" s="11"/>
      <c r="BG84" s="11"/>
      <c r="BH84" s="11"/>
      <c r="BI84" s="11"/>
      <c r="BJ84" s="11"/>
      <c r="BK84" s="11"/>
      <c r="BL84" s="11"/>
      <c r="BM84" s="11"/>
      <c r="BN84" s="11"/>
      <c r="BO84" s="11"/>
      <c r="BP84" s="11"/>
      <c r="BQ84" s="11"/>
      <c r="BR84" s="11"/>
      <c r="BS84" s="11"/>
      <c r="BT84" s="11"/>
      <c r="BU84" s="11"/>
      <c r="BV84" s="11"/>
      <c r="BW84" s="11"/>
      <c r="BX84" s="11"/>
      <c r="BY84" s="11"/>
      <c r="BZ84" s="11"/>
      <c r="CA84" s="11"/>
      <c r="CB84" s="11"/>
      <c r="CC84" s="11"/>
      <c r="CD84" s="11"/>
      <c r="CE84" s="11"/>
      <c r="CF84" s="11"/>
      <c r="CG84" s="11"/>
      <c r="CH84" s="11"/>
      <c r="CI84" s="11"/>
      <c r="CJ84" s="11"/>
      <c r="CK84" s="11"/>
      <c r="CL84" s="11"/>
      <c r="CM84" s="11"/>
      <c r="CN84" s="11"/>
      <c r="CO84" s="11"/>
      <c r="CP84" s="11"/>
      <c r="CQ84" s="11"/>
      <c r="CR84" s="11"/>
      <c r="CS84" s="11"/>
      <c r="CT84" s="11"/>
      <c r="CU84" s="11"/>
      <c r="CV84" s="11"/>
      <c r="CW84" s="11"/>
      <c r="CX84" s="11"/>
      <c r="CY84" s="11"/>
      <c r="CZ84" s="11"/>
      <c r="DA84" s="11"/>
      <c r="DB84" s="11"/>
      <c r="DC84" s="11"/>
      <c r="DD84" s="11"/>
      <c r="DE84" s="11"/>
      <c r="DF84" s="11"/>
      <c r="DG84" s="11"/>
      <c r="DH84" s="11"/>
      <c r="DI84" s="11"/>
      <c r="DJ84" s="11"/>
      <c r="DK84" s="11"/>
      <c r="DL84" s="11"/>
      <c r="DM84" s="11"/>
      <c r="DN84" s="11"/>
      <c r="DO84" s="11"/>
      <c r="DP84" s="11"/>
      <c r="DQ84" s="11"/>
      <c r="DR84" s="11"/>
      <c r="DS84" s="11"/>
      <c r="DT84" s="11"/>
      <c r="DU84" s="11"/>
      <c r="DV84" s="11"/>
      <c r="DW84" s="11"/>
      <c r="DX84" s="11"/>
      <c r="DY84" s="11"/>
      <c r="DZ84" s="11"/>
      <c r="EA84" s="11"/>
      <c r="EB84" s="11"/>
      <c r="EC84" s="11"/>
      <c r="ED84" s="11"/>
      <c r="EE84" s="11"/>
      <c r="EF84" s="11"/>
      <c r="EG84" s="11"/>
      <c r="EH84" s="11"/>
      <c r="EI84" s="11"/>
      <c r="EJ84" s="11"/>
      <c r="EK84" s="11"/>
      <c r="EL84" s="11"/>
      <c r="EM84" s="11"/>
      <c r="EN84" s="11"/>
      <c r="EO84" s="11"/>
      <c r="EP84" s="11"/>
      <c r="EQ84" s="11"/>
      <c r="ER84" s="11"/>
      <c r="ES84" s="11"/>
      <c r="ET84" s="11"/>
      <c r="EU84" s="11"/>
      <c r="EV84" s="11"/>
      <c r="EW84" s="11"/>
      <c r="EX84" s="11"/>
      <c r="EY84" s="11"/>
      <c r="EZ84" s="11"/>
      <c r="FA84" s="11"/>
      <c r="FB84" s="11"/>
      <c r="FC84" s="11"/>
      <c r="FD84" s="11"/>
      <c r="FE84" s="11"/>
      <c r="FF84" s="11"/>
      <c r="FG84" s="11"/>
      <c r="FH84" s="11"/>
      <c r="FI84" s="11"/>
      <c r="FJ84" s="11"/>
      <c r="FK84" s="11"/>
      <c r="FL84" s="11"/>
      <c r="FM84" s="11"/>
      <c r="FN84" s="11"/>
      <c r="FO84" s="11"/>
      <c r="FP84" s="11"/>
      <c r="FQ84" s="11"/>
      <c r="FR84" s="11"/>
      <c r="FS84" s="11"/>
      <c r="FT84" s="11"/>
      <c r="FU84" s="11"/>
      <c r="FV84" s="11"/>
      <c r="FW84" s="11"/>
      <c r="FX84" s="11"/>
      <c r="FY84" s="11"/>
      <c r="FZ84" s="11"/>
      <c r="GA84" s="11"/>
      <c r="GB84" s="11"/>
      <c r="GC84" s="11"/>
      <c r="GD84" s="11"/>
      <c r="GE84" s="11"/>
      <c r="GF84" s="11"/>
      <c r="GG84" s="11"/>
      <c r="GH84" s="11"/>
      <c r="GI84" s="11"/>
      <c r="GJ84" s="11"/>
      <c r="GK84" s="11"/>
      <c r="GL84" s="11"/>
      <c r="GM84" s="11"/>
      <c r="GN84" s="11"/>
      <c r="GO84" s="11"/>
      <c r="GP84" s="11"/>
      <c r="GQ84" s="11"/>
      <c r="GR84" s="11"/>
      <c r="GS84" s="11"/>
      <c r="GT84" s="11"/>
      <c r="GU84" s="11"/>
      <c r="GV84" s="11"/>
      <c r="GW84" s="11"/>
      <c r="GX84" s="11"/>
      <c r="GY84" s="11"/>
      <c r="GZ84" s="11"/>
      <c r="HA84" s="11"/>
      <c r="HB84" s="11"/>
      <c r="HC84" s="11"/>
      <c r="HD84" s="11"/>
      <c r="HE84" s="11"/>
      <c r="HF84" s="11"/>
      <c r="HG84" s="11"/>
      <c r="HH84" s="11"/>
      <c r="HI84" s="11"/>
      <c r="HJ84" s="11"/>
      <c r="HK84" s="11"/>
      <c r="HL84" s="11"/>
      <c r="HM84" s="11"/>
      <c r="HN84" s="11"/>
      <c r="HO84" s="11"/>
      <c r="HP84" s="11"/>
      <c r="HQ84" s="11"/>
      <c r="HR84" s="11"/>
      <c r="HS84" s="11"/>
      <c r="HT84" s="11"/>
      <c r="HU84" s="11"/>
      <c r="HV84" s="11"/>
      <c r="HW84" s="11"/>
      <c r="HX84" s="11"/>
      <c r="HY84" s="11"/>
      <c r="HZ84" s="11"/>
      <c r="IA84" s="11"/>
      <c r="IB84" s="11"/>
      <c r="IC84" s="11"/>
      <c r="ID84" s="11"/>
      <c r="IE84" s="11"/>
      <c r="IF84" s="11"/>
      <c r="IG84" s="11"/>
      <c r="IH84" s="11"/>
      <c r="II84" s="11"/>
      <c r="IJ84" s="11"/>
      <c r="IK84" s="11"/>
      <c r="IL84" s="11"/>
      <c r="IM84" s="11"/>
      <c r="IN84" s="5"/>
      <c r="IO84" s="5"/>
      <c r="IP84" s="5"/>
      <c r="IQ84" s="5"/>
      <c r="IR84" s="5"/>
      <c r="IS84" s="5"/>
      <c r="IT84" s="5"/>
      <c r="IU84" s="5"/>
      <c r="IV84" s="5"/>
    </row>
    <row r="85" s="3" customFormat="1" ht="35" customHeight="1" spans="1:256">
      <c r="A85" s="9">
        <v>83</v>
      </c>
      <c r="B85" s="9" t="s">
        <v>9615</v>
      </c>
      <c r="C85" s="9"/>
      <c r="D85" s="9" t="s">
        <v>1395</v>
      </c>
      <c r="E85" s="9" t="s">
        <v>9616</v>
      </c>
      <c r="F85" s="9"/>
      <c r="G85" s="9" t="s">
        <v>9586</v>
      </c>
      <c r="H85" s="9"/>
      <c r="I85" s="11"/>
      <c r="J85" s="11"/>
      <c r="K85" s="11"/>
      <c r="L85" s="11"/>
      <c r="M85" s="11"/>
      <c r="N85" s="11"/>
      <c r="O85" s="11"/>
      <c r="P85" s="11"/>
      <c r="Q85" s="11"/>
      <c r="R85" s="11"/>
      <c r="S85" s="11"/>
      <c r="T85" s="11"/>
      <c r="U85" s="11"/>
      <c r="V85" s="11"/>
      <c r="W85" s="11"/>
      <c r="X85" s="11"/>
      <c r="Y85" s="11"/>
      <c r="Z85" s="11"/>
      <c r="AA85" s="11"/>
      <c r="AB85" s="11"/>
      <c r="AC85" s="11"/>
      <c r="AD85" s="11"/>
      <c r="AE85" s="11"/>
      <c r="AF85" s="11"/>
      <c r="AG85" s="11"/>
      <c r="AH85" s="11"/>
      <c r="AI85" s="11"/>
      <c r="AJ85" s="11"/>
      <c r="AK85" s="11"/>
      <c r="AL85" s="11"/>
      <c r="AM85" s="11"/>
      <c r="AN85" s="11"/>
      <c r="AO85" s="11"/>
      <c r="AP85" s="11"/>
      <c r="AQ85" s="11"/>
      <c r="AR85" s="11"/>
      <c r="AS85" s="11"/>
      <c r="AT85" s="11"/>
      <c r="AU85" s="11"/>
      <c r="AV85" s="11"/>
      <c r="AW85" s="11"/>
      <c r="AX85" s="11"/>
      <c r="AY85" s="11"/>
      <c r="AZ85" s="11"/>
      <c r="BA85" s="11"/>
      <c r="BB85" s="11"/>
      <c r="BC85" s="11"/>
      <c r="BD85" s="11"/>
      <c r="BE85" s="11"/>
      <c r="BF85" s="11"/>
      <c r="BG85" s="11"/>
      <c r="BH85" s="11"/>
      <c r="BI85" s="11"/>
      <c r="BJ85" s="11"/>
      <c r="BK85" s="11"/>
      <c r="BL85" s="11"/>
      <c r="BM85" s="11"/>
      <c r="BN85" s="11"/>
      <c r="BO85" s="11"/>
      <c r="BP85" s="11"/>
      <c r="BQ85" s="11"/>
      <c r="BR85" s="11"/>
      <c r="BS85" s="11"/>
      <c r="BT85" s="11"/>
      <c r="BU85" s="11"/>
      <c r="BV85" s="11"/>
      <c r="BW85" s="11"/>
      <c r="BX85" s="11"/>
      <c r="BY85" s="11"/>
      <c r="BZ85" s="11"/>
      <c r="CA85" s="11"/>
      <c r="CB85" s="11"/>
      <c r="CC85" s="11"/>
      <c r="CD85" s="11"/>
      <c r="CE85" s="11"/>
      <c r="CF85" s="11"/>
      <c r="CG85" s="11"/>
      <c r="CH85" s="11"/>
      <c r="CI85" s="11"/>
      <c r="CJ85" s="11"/>
      <c r="CK85" s="11"/>
      <c r="CL85" s="11"/>
      <c r="CM85" s="11"/>
      <c r="CN85" s="11"/>
      <c r="CO85" s="11"/>
      <c r="CP85" s="11"/>
      <c r="CQ85" s="11"/>
      <c r="CR85" s="11"/>
      <c r="CS85" s="11"/>
      <c r="CT85" s="11"/>
      <c r="CU85" s="11"/>
      <c r="CV85" s="11"/>
      <c r="CW85" s="11"/>
      <c r="CX85" s="11"/>
      <c r="CY85" s="11"/>
      <c r="CZ85" s="11"/>
      <c r="DA85" s="11"/>
      <c r="DB85" s="11"/>
      <c r="DC85" s="11"/>
      <c r="DD85" s="11"/>
      <c r="DE85" s="11"/>
      <c r="DF85" s="11"/>
      <c r="DG85" s="11"/>
      <c r="DH85" s="11"/>
      <c r="DI85" s="11"/>
      <c r="DJ85" s="11"/>
      <c r="DK85" s="11"/>
      <c r="DL85" s="11"/>
      <c r="DM85" s="11"/>
      <c r="DN85" s="11"/>
      <c r="DO85" s="11"/>
      <c r="DP85" s="11"/>
      <c r="DQ85" s="11"/>
      <c r="DR85" s="11"/>
      <c r="DS85" s="11"/>
      <c r="DT85" s="11"/>
      <c r="DU85" s="11"/>
      <c r="DV85" s="11"/>
      <c r="DW85" s="11"/>
      <c r="DX85" s="11"/>
      <c r="DY85" s="11"/>
      <c r="DZ85" s="11"/>
      <c r="EA85" s="11"/>
      <c r="EB85" s="11"/>
      <c r="EC85" s="11"/>
      <c r="ED85" s="11"/>
      <c r="EE85" s="11"/>
      <c r="EF85" s="11"/>
      <c r="EG85" s="11"/>
      <c r="EH85" s="11"/>
      <c r="EI85" s="11"/>
      <c r="EJ85" s="11"/>
      <c r="EK85" s="11"/>
      <c r="EL85" s="11"/>
      <c r="EM85" s="11"/>
      <c r="EN85" s="11"/>
      <c r="EO85" s="11"/>
      <c r="EP85" s="11"/>
      <c r="EQ85" s="11"/>
      <c r="ER85" s="11"/>
      <c r="ES85" s="11"/>
      <c r="ET85" s="11"/>
      <c r="EU85" s="11"/>
      <c r="EV85" s="11"/>
      <c r="EW85" s="11"/>
      <c r="EX85" s="11"/>
      <c r="EY85" s="11"/>
      <c r="EZ85" s="11"/>
      <c r="FA85" s="11"/>
      <c r="FB85" s="11"/>
      <c r="FC85" s="11"/>
      <c r="FD85" s="11"/>
      <c r="FE85" s="11"/>
      <c r="FF85" s="11"/>
      <c r="FG85" s="11"/>
      <c r="FH85" s="11"/>
      <c r="FI85" s="11"/>
      <c r="FJ85" s="11"/>
      <c r="FK85" s="11"/>
      <c r="FL85" s="11"/>
      <c r="FM85" s="11"/>
      <c r="FN85" s="11"/>
      <c r="FO85" s="11"/>
      <c r="FP85" s="11"/>
      <c r="FQ85" s="11"/>
      <c r="FR85" s="11"/>
      <c r="FS85" s="11"/>
      <c r="FT85" s="11"/>
      <c r="FU85" s="11"/>
      <c r="FV85" s="11"/>
      <c r="FW85" s="11"/>
      <c r="FX85" s="11"/>
      <c r="FY85" s="11"/>
      <c r="FZ85" s="11"/>
      <c r="GA85" s="11"/>
      <c r="GB85" s="11"/>
      <c r="GC85" s="11"/>
      <c r="GD85" s="11"/>
      <c r="GE85" s="11"/>
      <c r="GF85" s="11"/>
      <c r="GG85" s="11"/>
      <c r="GH85" s="11"/>
      <c r="GI85" s="11"/>
      <c r="GJ85" s="11"/>
      <c r="GK85" s="11"/>
      <c r="GL85" s="11"/>
      <c r="GM85" s="11"/>
      <c r="GN85" s="11"/>
      <c r="GO85" s="11"/>
      <c r="GP85" s="11"/>
      <c r="GQ85" s="11"/>
      <c r="GR85" s="11"/>
      <c r="GS85" s="11"/>
      <c r="GT85" s="11"/>
      <c r="GU85" s="11"/>
      <c r="GV85" s="11"/>
      <c r="GW85" s="11"/>
      <c r="GX85" s="11"/>
      <c r="GY85" s="11"/>
      <c r="GZ85" s="11"/>
      <c r="HA85" s="11"/>
      <c r="HB85" s="11"/>
      <c r="HC85" s="11"/>
      <c r="HD85" s="11"/>
      <c r="HE85" s="11"/>
      <c r="HF85" s="11"/>
      <c r="HG85" s="11"/>
      <c r="HH85" s="11"/>
      <c r="HI85" s="11"/>
      <c r="HJ85" s="11"/>
      <c r="HK85" s="11"/>
      <c r="HL85" s="11"/>
      <c r="HM85" s="11"/>
      <c r="HN85" s="11"/>
      <c r="HO85" s="11"/>
      <c r="HP85" s="11"/>
      <c r="HQ85" s="11"/>
      <c r="HR85" s="11"/>
      <c r="HS85" s="11"/>
      <c r="HT85" s="11"/>
      <c r="HU85" s="11"/>
      <c r="HV85" s="11"/>
      <c r="HW85" s="11"/>
      <c r="HX85" s="11"/>
      <c r="HY85" s="11"/>
      <c r="HZ85" s="11"/>
      <c r="IA85" s="11"/>
      <c r="IB85" s="11"/>
      <c r="IC85" s="11"/>
      <c r="ID85" s="11"/>
      <c r="IE85" s="11"/>
      <c r="IF85" s="11"/>
      <c r="IG85" s="11"/>
      <c r="IH85" s="11"/>
      <c r="II85" s="11"/>
      <c r="IJ85" s="11"/>
      <c r="IK85" s="11"/>
      <c r="IL85" s="11"/>
      <c r="IM85" s="11"/>
      <c r="IN85" s="5"/>
      <c r="IO85" s="5"/>
      <c r="IP85" s="5"/>
      <c r="IQ85" s="5"/>
      <c r="IR85" s="5"/>
      <c r="IS85" s="5"/>
      <c r="IT85" s="5"/>
      <c r="IU85" s="5"/>
      <c r="IV85" s="5"/>
    </row>
    <row r="86" s="3" customFormat="1" ht="35" customHeight="1" spans="1:256">
      <c r="A86" s="9">
        <v>84</v>
      </c>
      <c r="B86" s="9" t="s">
        <v>9462</v>
      </c>
      <c r="C86" s="9"/>
      <c r="D86" s="9" t="s">
        <v>423</v>
      </c>
      <c r="E86" s="9" t="s">
        <v>9463</v>
      </c>
      <c r="F86" s="9"/>
      <c r="G86" s="9" t="s">
        <v>9586</v>
      </c>
      <c r="H86" s="9"/>
      <c r="I86" s="11"/>
      <c r="J86" s="11"/>
      <c r="K86" s="11"/>
      <c r="L86" s="11"/>
      <c r="M86" s="11"/>
      <c r="N86" s="11"/>
      <c r="O86" s="11"/>
      <c r="P86" s="11"/>
      <c r="Q86" s="11"/>
      <c r="R86" s="11"/>
      <c r="S86" s="11"/>
      <c r="T86" s="11"/>
      <c r="U86" s="11"/>
      <c r="V86" s="11"/>
      <c r="W86" s="11"/>
      <c r="X86" s="11"/>
      <c r="Y86" s="11"/>
      <c r="Z86" s="11"/>
      <c r="AA86" s="11"/>
      <c r="AB86" s="11"/>
      <c r="AC86" s="11"/>
      <c r="AD86" s="11"/>
      <c r="AE86" s="11"/>
      <c r="AF86" s="11"/>
      <c r="AG86" s="11"/>
      <c r="AH86" s="11"/>
      <c r="AI86" s="11"/>
      <c r="AJ86" s="11"/>
      <c r="AK86" s="11"/>
      <c r="AL86" s="11"/>
      <c r="AM86" s="11"/>
      <c r="AN86" s="11"/>
      <c r="AO86" s="11"/>
      <c r="AP86" s="11"/>
      <c r="AQ86" s="11"/>
      <c r="AR86" s="11"/>
      <c r="AS86" s="11"/>
      <c r="AT86" s="11"/>
      <c r="AU86" s="11"/>
      <c r="AV86" s="11"/>
      <c r="AW86" s="11"/>
      <c r="AX86" s="11"/>
      <c r="AY86" s="11"/>
      <c r="AZ86" s="11"/>
      <c r="BA86" s="11"/>
      <c r="BB86" s="11"/>
      <c r="BC86" s="11"/>
      <c r="BD86" s="11"/>
      <c r="BE86" s="11"/>
      <c r="BF86" s="11"/>
      <c r="BG86" s="11"/>
      <c r="BH86" s="11"/>
      <c r="BI86" s="11"/>
      <c r="BJ86" s="11"/>
      <c r="BK86" s="11"/>
      <c r="BL86" s="11"/>
      <c r="BM86" s="11"/>
      <c r="BN86" s="11"/>
      <c r="BO86" s="11"/>
      <c r="BP86" s="11"/>
      <c r="BQ86" s="11"/>
      <c r="BR86" s="11"/>
      <c r="BS86" s="11"/>
      <c r="BT86" s="11"/>
      <c r="BU86" s="11"/>
      <c r="BV86" s="11"/>
      <c r="BW86" s="11"/>
      <c r="BX86" s="11"/>
      <c r="BY86" s="11"/>
      <c r="BZ86" s="11"/>
      <c r="CA86" s="11"/>
      <c r="CB86" s="11"/>
      <c r="CC86" s="11"/>
      <c r="CD86" s="11"/>
      <c r="CE86" s="11"/>
      <c r="CF86" s="11"/>
      <c r="CG86" s="11"/>
      <c r="CH86" s="11"/>
      <c r="CI86" s="11"/>
      <c r="CJ86" s="11"/>
      <c r="CK86" s="11"/>
      <c r="CL86" s="11"/>
      <c r="CM86" s="11"/>
      <c r="CN86" s="11"/>
      <c r="CO86" s="11"/>
      <c r="CP86" s="11"/>
      <c r="CQ86" s="11"/>
      <c r="CR86" s="11"/>
      <c r="CS86" s="11"/>
      <c r="CT86" s="11"/>
      <c r="CU86" s="11"/>
      <c r="CV86" s="11"/>
      <c r="CW86" s="11"/>
      <c r="CX86" s="11"/>
      <c r="CY86" s="11"/>
      <c r="CZ86" s="11"/>
      <c r="DA86" s="11"/>
      <c r="DB86" s="11"/>
      <c r="DC86" s="11"/>
      <c r="DD86" s="11"/>
      <c r="DE86" s="11"/>
      <c r="DF86" s="11"/>
      <c r="DG86" s="11"/>
      <c r="DH86" s="11"/>
      <c r="DI86" s="11"/>
      <c r="DJ86" s="11"/>
      <c r="DK86" s="11"/>
      <c r="DL86" s="11"/>
      <c r="DM86" s="11"/>
      <c r="DN86" s="11"/>
      <c r="DO86" s="11"/>
      <c r="DP86" s="11"/>
      <c r="DQ86" s="11"/>
      <c r="DR86" s="11"/>
      <c r="DS86" s="11"/>
      <c r="DT86" s="11"/>
      <c r="DU86" s="11"/>
      <c r="DV86" s="11"/>
      <c r="DW86" s="11"/>
      <c r="DX86" s="11"/>
      <c r="DY86" s="11"/>
      <c r="DZ86" s="11"/>
      <c r="EA86" s="11"/>
      <c r="EB86" s="11"/>
      <c r="EC86" s="11"/>
      <c r="ED86" s="11"/>
      <c r="EE86" s="11"/>
      <c r="EF86" s="11"/>
      <c r="EG86" s="11"/>
      <c r="EH86" s="11"/>
      <c r="EI86" s="11"/>
      <c r="EJ86" s="11"/>
      <c r="EK86" s="11"/>
      <c r="EL86" s="11"/>
      <c r="EM86" s="11"/>
      <c r="EN86" s="11"/>
      <c r="EO86" s="11"/>
      <c r="EP86" s="11"/>
      <c r="EQ86" s="11"/>
      <c r="ER86" s="11"/>
      <c r="ES86" s="11"/>
      <c r="ET86" s="11"/>
      <c r="EU86" s="11"/>
      <c r="EV86" s="11"/>
      <c r="EW86" s="11"/>
      <c r="EX86" s="11"/>
      <c r="EY86" s="11"/>
      <c r="EZ86" s="11"/>
      <c r="FA86" s="11"/>
      <c r="FB86" s="11"/>
      <c r="FC86" s="11"/>
      <c r="FD86" s="11"/>
      <c r="FE86" s="11"/>
      <c r="FF86" s="11"/>
      <c r="FG86" s="11"/>
      <c r="FH86" s="11"/>
      <c r="FI86" s="11"/>
      <c r="FJ86" s="11"/>
      <c r="FK86" s="11"/>
      <c r="FL86" s="11"/>
      <c r="FM86" s="11"/>
      <c r="FN86" s="11"/>
      <c r="FO86" s="11"/>
      <c r="FP86" s="11"/>
      <c r="FQ86" s="11"/>
      <c r="FR86" s="11"/>
      <c r="FS86" s="11"/>
      <c r="FT86" s="11"/>
      <c r="FU86" s="11"/>
      <c r="FV86" s="11"/>
      <c r="FW86" s="11"/>
      <c r="FX86" s="11"/>
      <c r="FY86" s="11"/>
      <c r="FZ86" s="11"/>
      <c r="GA86" s="11"/>
      <c r="GB86" s="11"/>
      <c r="GC86" s="11"/>
      <c r="GD86" s="11"/>
      <c r="GE86" s="11"/>
      <c r="GF86" s="11"/>
      <c r="GG86" s="11"/>
      <c r="GH86" s="11"/>
      <c r="GI86" s="11"/>
      <c r="GJ86" s="11"/>
      <c r="GK86" s="11"/>
      <c r="GL86" s="11"/>
      <c r="GM86" s="11"/>
      <c r="GN86" s="11"/>
      <c r="GO86" s="11"/>
      <c r="GP86" s="11"/>
      <c r="GQ86" s="11"/>
      <c r="GR86" s="11"/>
      <c r="GS86" s="11"/>
      <c r="GT86" s="11"/>
      <c r="GU86" s="11"/>
      <c r="GV86" s="11"/>
      <c r="GW86" s="11"/>
      <c r="GX86" s="11"/>
      <c r="GY86" s="11"/>
      <c r="GZ86" s="11"/>
      <c r="HA86" s="11"/>
      <c r="HB86" s="11"/>
      <c r="HC86" s="11"/>
      <c r="HD86" s="11"/>
      <c r="HE86" s="11"/>
      <c r="HF86" s="11"/>
      <c r="HG86" s="11"/>
      <c r="HH86" s="11"/>
      <c r="HI86" s="11"/>
      <c r="HJ86" s="11"/>
      <c r="HK86" s="11"/>
      <c r="HL86" s="11"/>
      <c r="HM86" s="11"/>
      <c r="HN86" s="11"/>
      <c r="HO86" s="11"/>
      <c r="HP86" s="11"/>
      <c r="HQ86" s="11"/>
      <c r="HR86" s="11"/>
      <c r="HS86" s="11"/>
      <c r="HT86" s="11"/>
      <c r="HU86" s="11"/>
      <c r="HV86" s="11"/>
      <c r="HW86" s="11"/>
      <c r="HX86" s="11"/>
      <c r="HY86" s="11"/>
      <c r="HZ86" s="11"/>
      <c r="IA86" s="11"/>
      <c r="IB86" s="11"/>
      <c r="IC86" s="11"/>
      <c r="ID86" s="11"/>
      <c r="IE86" s="11"/>
      <c r="IF86" s="11"/>
      <c r="IG86" s="11"/>
      <c r="IH86" s="11"/>
      <c r="II86" s="11"/>
      <c r="IJ86" s="11"/>
      <c r="IK86" s="11"/>
      <c r="IL86" s="11"/>
      <c r="IM86" s="11"/>
      <c r="IN86" s="5"/>
      <c r="IO86" s="5"/>
      <c r="IP86" s="5"/>
      <c r="IQ86" s="5"/>
      <c r="IR86" s="5"/>
      <c r="IS86" s="5"/>
      <c r="IT86" s="5"/>
      <c r="IU86" s="5"/>
      <c r="IV86" s="5"/>
    </row>
    <row r="87" s="3" customFormat="1" ht="35" customHeight="1" spans="1:256">
      <c r="A87" s="9">
        <v>85</v>
      </c>
      <c r="B87" s="9" t="s">
        <v>9464</v>
      </c>
      <c r="C87" s="9"/>
      <c r="D87" s="9" t="s">
        <v>1395</v>
      </c>
      <c r="E87" s="9" t="s">
        <v>9465</v>
      </c>
      <c r="F87" s="9"/>
      <c r="G87" s="9" t="s">
        <v>9586</v>
      </c>
      <c r="H87" s="9"/>
      <c r="I87" s="11"/>
      <c r="J87" s="11"/>
      <c r="K87" s="11"/>
      <c r="L87" s="11"/>
      <c r="M87" s="11"/>
      <c r="N87" s="11"/>
      <c r="O87" s="11"/>
      <c r="P87" s="11"/>
      <c r="Q87" s="11"/>
      <c r="R87" s="11"/>
      <c r="S87" s="11"/>
      <c r="T87" s="11"/>
      <c r="U87" s="11"/>
      <c r="V87" s="11"/>
      <c r="W87" s="11"/>
      <c r="X87" s="11"/>
      <c r="Y87" s="11"/>
      <c r="Z87" s="11"/>
      <c r="AA87" s="11"/>
      <c r="AB87" s="11"/>
      <c r="AC87" s="11"/>
      <c r="AD87" s="11"/>
      <c r="AE87" s="11"/>
      <c r="AF87" s="11"/>
      <c r="AG87" s="11"/>
      <c r="AH87" s="11"/>
      <c r="AI87" s="11"/>
      <c r="AJ87" s="11"/>
      <c r="AK87" s="11"/>
      <c r="AL87" s="11"/>
      <c r="AM87" s="11"/>
      <c r="AN87" s="11"/>
      <c r="AO87" s="11"/>
      <c r="AP87" s="11"/>
      <c r="AQ87" s="11"/>
      <c r="AR87" s="11"/>
      <c r="AS87" s="11"/>
      <c r="AT87" s="11"/>
      <c r="AU87" s="11"/>
      <c r="AV87" s="11"/>
      <c r="AW87" s="11"/>
      <c r="AX87" s="11"/>
      <c r="AY87" s="11"/>
      <c r="AZ87" s="11"/>
      <c r="BA87" s="11"/>
      <c r="BB87" s="11"/>
      <c r="BC87" s="11"/>
      <c r="BD87" s="11"/>
      <c r="BE87" s="11"/>
      <c r="BF87" s="11"/>
      <c r="BG87" s="11"/>
      <c r="BH87" s="11"/>
      <c r="BI87" s="11"/>
      <c r="BJ87" s="11"/>
      <c r="BK87" s="11"/>
      <c r="BL87" s="11"/>
      <c r="BM87" s="11"/>
      <c r="BN87" s="11"/>
      <c r="BO87" s="11"/>
      <c r="BP87" s="11"/>
      <c r="BQ87" s="11"/>
      <c r="BR87" s="11"/>
      <c r="BS87" s="11"/>
      <c r="BT87" s="11"/>
      <c r="BU87" s="11"/>
      <c r="BV87" s="11"/>
      <c r="BW87" s="11"/>
      <c r="BX87" s="11"/>
      <c r="BY87" s="11"/>
      <c r="BZ87" s="11"/>
      <c r="CA87" s="11"/>
      <c r="CB87" s="11"/>
      <c r="CC87" s="11"/>
      <c r="CD87" s="11"/>
      <c r="CE87" s="11"/>
      <c r="CF87" s="11"/>
      <c r="CG87" s="11"/>
      <c r="CH87" s="11"/>
      <c r="CI87" s="11"/>
      <c r="CJ87" s="11"/>
      <c r="CK87" s="11"/>
      <c r="CL87" s="11"/>
      <c r="CM87" s="11"/>
      <c r="CN87" s="11"/>
      <c r="CO87" s="11"/>
      <c r="CP87" s="11"/>
      <c r="CQ87" s="11"/>
      <c r="CR87" s="11"/>
      <c r="CS87" s="11"/>
      <c r="CT87" s="11"/>
      <c r="CU87" s="11"/>
      <c r="CV87" s="11"/>
      <c r="CW87" s="11"/>
      <c r="CX87" s="11"/>
      <c r="CY87" s="11"/>
      <c r="CZ87" s="11"/>
      <c r="DA87" s="11"/>
      <c r="DB87" s="11"/>
      <c r="DC87" s="11"/>
      <c r="DD87" s="11"/>
      <c r="DE87" s="11"/>
      <c r="DF87" s="11"/>
      <c r="DG87" s="11"/>
      <c r="DH87" s="11"/>
      <c r="DI87" s="11"/>
      <c r="DJ87" s="11"/>
      <c r="DK87" s="11"/>
      <c r="DL87" s="11"/>
      <c r="DM87" s="11"/>
      <c r="DN87" s="11"/>
      <c r="DO87" s="11"/>
      <c r="DP87" s="11"/>
      <c r="DQ87" s="11"/>
      <c r="DR87" s="11"/>
      <c r="DS87" s="11"/>
      <c r="DT87" s="11"/>
      <c r="DU87" s="11"/>
      <c r="DV87" s="11"/>
      <c r="DW87" s="11"/>
      <c r="DX87" s="11"/>
      <c r="DY87" s="11"/>
      <c r="DZ87" s="11"/>
      <c r="EA87" s="11"/>
      <c r="EB87" s="11"/>
      <c r="EC87" s="11"/>
      <c r="ED87" s="11"/>
      <c r="EE87" s="11"/>
      <c r="EF87" s="11"/>
      <c r="EG87" s="11"/>
      <c r="EH87" s="11"/>
      <c r="EI87" s="11"/>
      <c r="EJ87" s="11"/>
      <c r="EK87" s="11"/>
      <c r="EL87" s="11"/>
      <c r="EM87" s="11"/>
      <c r="EN87" s="11"/>
      <c r="EO87" s="11"/>
      <c r="EP87" s="11"/>
      <c r="EQ87" s="11"/>
      <c r="ER87" s="11"/>
      <c r="ES87" s="11"/>
      <c r="ET87" s="11"/>
      <c r="EU87" s="11"/>
      <c r="EV87" s="11"/>
      <c r="EW87" s="11"/>
      <c r="EX87" s="11"/>
      <c r="EY87" s="11"/>
      <c r="EZ87" s="11"/>
      <c r="FA87" s="11"/>
      <c r="FB87" s="11"/>
      <c r="FC87" s="11"/>
      <c r="FD87" s="11"/>
      <c r="FE87" s="11"/>
      <c r="FF87" s="11"/>
      <c r="FG87" s="11"/>
      <c r="FH87" s="11"/>
      <c r="FI87" s="11"/>
      <c r="FJ87" s="11"/>
      <c r="FK87" s="11"/>
      <c r="FL87" s="11"/>
      <c r="FM87" s="11"/>
      <c r="FN87" s="11"/>
      <c r="FO87" s="11"/>
      <c r="FP87" s="11"/>
      <c r="FQ87" s="11"/>
      <c r="FR87" s="11"/>
      <c r="FS87" s="11"/>
      <c r="FT87" s="11"/>
      <c r="FU87" s="11"/>
      <c r="FV87" s="11"/>
      <c r="FW87" s="11"/>
      <c r="FX87" s="11"/>
      <c r="FY87" s="11"/>
      <c r="FZ87" s="11"/>
      <c r="GA87" s="11"/>
      <c r="GB87" s="11"/>
      <c r="GC87" s="11"/>
      <c r="GD87" s="11"/>
      <c r="GE87" s="11"/>
      <c r="GF87" s="11"/>
      <c r="GG87" s="11"/>
      <c r="GH87" s="11"/>
      <c r="GI87" s="11"/>
      <c r="GJ87" s="11"/>
      <c r="GK87" s="11"/>
      <c r="GL87" s="11"/>
      <c r="GM87" s="11"/>
      <c r="GN87" s="11"/>
      <c r="GO87" s="11"/>
      <c r="GP87" s="11"/>
      <c r="GQ87" s="11"/>
      <c r="GR87" s="11"/>
      <c r="GS87" s="11"/>
      <c r="GT87" s="11"/>
      <c r="GU87" s="11"/>
      <c r="GV87" s="11"/>
      <c r="GW87" s="11"/>
      <c r="GX87" s="11"/>
      <c r="GY87" s="11"/>
      <c r="GZ87" s="11"/>
      <c r="HA87" s="11"/>
      <c r="HB87" s="11"/>
      <c r="HC87" s="11"/>
      <c r="HD87" s="11"/>
      <c r="HE87" s="11"/>
      <c r="HF87" s="11"/>
      <c r="HG87" s="11"/>
      <c r="HH87" s="11"/>
      <c r="HI87" s="11"/>
      <c r="HJ87" s="11"/>
      <c r="HK87" s="11"/>
      <c r="HL87" s="11"/>
      <c r="HM87" s="11"/>
      <c r="HN87" s="11"/>
      <c r="HO87" s="11"/>
      <c r="HP87" s="11"/>
      <c r="HQ87" s="11"/>
      <c r="HR87" s="11"/>
      <c r="HS87" s="11"/>
      <c r="HT87" s="11"/>
      <c r="HU87" s="11"/>
      <c r="HV87" s="11"/>
      <c r="HW87" s="11"/>
      <c r="HX87" s="11"/>
      <c r="HY87" s="11"/>
      <c r="HZ87" s="11"/>
      <c r="IA87" s="11"/>
      <c r="IB87" s="11"/>
      <c r="IC87" s="11"/>
      <c r="ID87" s="11"/>
      <c r="IE87" s="11"/>
      <c r="IF87" s="11"/>
      <c r="IG87" s="11"/>
      <c r="IH87" s="11"/>
      <c r="II87" s="11"/>
      <c r="IJ87" s="11"/>
      <c r="IK87" s="11"/>
      <c r="IL87" s="11"/>
      <c r="IM87" s="11"/>
      <c r="IN87" s="5"/>
      <c r="IO87" s="5"/>
      <c r="IP87" s="5"/>
      <c r="IQ87" s="5"/>
      <c r="IR87" s="5"/>
      <c r="IS87" s="5"/>
      <c r="IT87" s="5"/>
      <c r="IU87" s="5"/>
      <c r="IV87" s="5"/>
    </row>
    <row r="88" s="3" customFormat="1" ht="35" customHeight="1" spans="1:256">
      <c r="A88" s="9">
        <v>86</v>
      </c>
      <c r="B88" s="9" t="s">
        <v>9470</v>
      </c>
      <c r="C88" s="9"/>
      <c r="D88" s="9" t="s">
        <v>58</v>
      </c>
      <c r="E88" s="9" t="s">
        <v>9471</v>
      </c>
      <c r="F88" s="9"/>
      <c r="G88" s="9" t="s">
        <v>9586</v>
      </c>
      <c r="H88" s="9"/>
      <c r="I88" s="11"/>
      <c r="J88" s="11"/>
      <c r="K88" s="11"/>
      <c r="L88" s="11"/>
      <c r="M88" s="11"/>
      <c r="N88" s="11"/>
      <c r="O88" s="11"/>
      <c r="P88" s="11"/>
      <c r="Q88" s="11"/>
      <c r="R88" s="11"/>
      <c r="S88" s="11"/>
      <c r="T88" s="11"/>
      <c r="U88" s="11"/>
      <c r="V88" s="11"/>
      <c r="W88" s="11"/>
      <c r="X88" s="11"/>
      <c r="Y88" s="11"/>
      <c r="Z88" s="11"/>
      <c r="AA88" s="11"/>
      <c r="AB88" s="11"/>
      <c r="AC88" s="11"/>
      <c r="AD88" s="11"/>
      <c r="AE88" s="11"/>
      <c r="AF88" s="11"/>
      <c r="AG88" s="11"/>
      <c r="AH88" s="11"/>
      <c r="AI88" s="11"/>
      <c r="AJ88" s="11"/>
      <c r="AK88" s="11"/>
      <c r="AL88" s="11"/>
      <c r="AM88" s="11"/>
      <c r="AN88" s="11"/>
      <c r="AO88" s="11"/>
      <c r="AP88" s="11"/>
      <c r="AQ88" s="11"/>
      <c r="AR88" s="11"/>
      <c r="AS88" s="11"/>
      <c r="AT88" s="11"/>
      <c r="AU88" s="11"/>
      <c r="AV88" s="11"/>
      <c r="AW88" s="11"/>
      <c r="AX88" s="11"/>
      <c r="AY88" s="11"/>
      <c r="AZ88" s="11"/>
      <c r="BA88" s="11"/>
      <c r="BB88" s="11"/>
      <c r="BC88" s="11"/>
      <c r="BD88" s="11"/>
      <c r="BE88" s="11"/>
      <c r="BF88" s="11"/>
      <c r="BG88" s="11"/>
      <c r="BH88" s="11"/>
      <c r="BI88" s="11"/>
      <c r="BJ88" s="11"/>
      <c r="BK88" s="11"/>
      <c r="BL88" s="11"/>
      <c r="BM88" s="11"/>
      <c r="BN88" s="11"/>
      <c r="BO88" s="11"/>
      <c r="BP88" s="11"/>
      <c r="BQ88" s="11"/>
      <c r="BR88" s="11"/>
      <c r="BS88" s="11"/>
      <c r="BT88" s="11"/>
      <c r="BU88" s="11"/>
      <c r="BV88" s="11"/>
      <c r="BW88" s="11"/>
      <c r="BX88" s="11"/>
      <c r="BY88" s="11"/>
      <c r="BZ88" s="11"/>
      <c r="CA88" s="11"/>
      <c r="CB88" s="11"/>
      <c r="CC88" s="11"/>
      <c r="CD88" s="11"/>
      <c r="CE88" s="11"/>
      <c r="CF88" s="11"/>
      <c r="CG88" s="11"/>
      <c r="CH88" s="11"/>
      <c r="CI88" s="11"/>
      <c r="CJ88" s="11"/>
      <c r="CK88" s="11"/>
      <c r="CL88" s="11"/>
      <c r="CM88" s="11"/>
      <c r="CN88" s="11"/>
      <c r="CO88" s="11"/>
      <c r="CP88" s="11"/>
      <c r="CQ88" s="11"/>
      <c r="CR88" s="11"/>
      <c r="CS88" s="11"/>
      <c r="CT88" s="11"/>
      <c r="CU88" s="11"/>
      <c r="CV88" s="11"/>
      <c r="CW88" s="11"/>
      <c r="CX88" s="11"/>
      <c r="CY88" s="11"/>
      <c r="CZ88" s="11"/>
      <c r="DA88" s="11"/>
      <c r="DB88" s="11"/>
      <c r="DC88" s="11"/>
      <c r="DD88" s="11"/>
      <c r="DE88" s="11"/>
      <c r="DF88" s="11"/>
      <c r="DG88" s="11"/>
      <c r="DH88" s="11"/>
      <c r="DI88" s="11"/>
      <c r="DJ88" s="11"/>
      <c r="DK88" s="11"/>
      <c r="DL88" s="11"/>
      <c r="DM88" s="11"/>
      <c r="DN88" s="11"/>
      <c r="DO88" s="11"/>
      <c r="DP88" s="11"/>
      <c r="DQ88" s="11"/>
      <c r="DR88" s="11"/>
      <c r="DS88" s="11"/>
      <c r="DT88" s="11"/>
      <c r="DU88" s="11"/>
      <c r="DV88" s="11"/>
      <c r="DW88" s="11"/>
      <c r="DX88" s="11"/>
      <c r="DY88" s="11"/>
      <c r="DZ88" s="11"/>
      <c r="EA88" s="11"/>
      <c r="EB88" s="11"/>
      <c r="EC88" s="11"/>
      <c r="ED88" s="11"/>
      <c r="EE88" s="11"/>
      <c r="EF88" s="11"/>
      <c r="EG88" s="11"/>
      <c r="EH88" s="11"/>
      <c r="EI88" s="11"/>
      <c r="EJ88" s="11"/>
      <c r="EK88" s="11"/>
      <c r="EL88" s="11"/>
      <c r="EM88" s="11"/>
      <c r="EN88" s="11"/>
      <c r="EO88" s="11"/>
      <c r="EP88" s="11"/>
      <c r="EQ88" s="11"/>
      <c r="ER88" s="11"/>
      <c r="ES88" s="11"/>
      <c r="ET88" s="11"/>
      <c r="EU88" s="11"/>
      <c r="EV88" s="11"/>
      <c r="EW88" s="11"/>
      <c r="EX88" s="11"/>
      <c r="EY88" s="11"/>
      <c r="EZ88" s="11"/>
      <c r="FA88" s="11"/>
      <c r="FB88" s="11"/>
      <c r="FC88" s="11"/>
      <c r="FD88" s="11"/>
      <c r="FE88" s="11"/>
      <c r="FF88" s="11"/>
      <c r="FG88" s="11"/>
      <c r="FH88" s="11"/>
      <c r="FI88" s="11"/>
      <c r="FJ88" s="11"/>
      <c r="FK88" s="11"/>
      <c r="FL88" s="11"/>
      <c r="FM88" s="11"/>
      <c r="FN88" s="11"/>
      <c r="FO88" s="11"/>
      <c r="FP88" s="11"/>
      <c r="FQ88" s="11"/>
      <c r="FR88" s="11"/>
      <c r="FS88" s="11"/>
      <c r="FT88" s="11"/>
      <c r="FU88" s="11"/>
      <c r="FV88" s="11"/>
      <c r="FW88" s="11"/>
      <c r="FX88" s="11"/>
      <c r="FY88" s="11"/>
      <c r="FZ88" s="11"/>
      <c r="GA88" s="11"/>
      <c r="GB88" s="11"/>
      <c r="GC88" s="11"/>
      <c r="GD88" s="11"/>
      <c r="GE88" s="11"/>
      <c r="GF88" s="11"/>
      <c r="GG88" s="11"/>
      <c r="GH88" s="11"/>
      <c r="GI88" s="11"/>
      <c r="GJ88" s="11"/>
      <c r="GK88" s="11"/>
      <c r="GL88" s="11"/>
      <c r="GM88" s="11"/>
      <c r="GN88" s="11"/>
      <c r="GO88" s="11"/>
      <c r="GP88" s="11"/>
      <c r="GQ88" s="11"/>
      <c r="GR88" s="11"/>
      <c r="GS88" s="11"/>
      <c r="GT88" s="11"/>
      <c r="GU88" s="11"/>
      <c r="GV88" s="11"/>
      <c r="GW88" s="11"/>
      <c r="GX88" s="11"/>
      <c r="GY88" s="11"/>
      <c r="GZ88" s="11"/>
      <c r="HA88" s="11"/>
      <c r="HB88" s="11"/>
      <c r="HC88" s="11"/>
      <c r="HD88" s="11"/>
      <c r="HE88" s="11"/>
      <c r="HF88" s="11"/>
      <c r="HG88" s="11"/>
      <c r="HH88" s="11"/>
      <c r="HI88" s="11"/>
      <c r="HJ88" s="11"/>
      <c r="HK88" s="11"/>
      <c r="HL88" s="11"/>
      <c r="HM88" s="11"/>
      <c r="HN88" s="11"/>
      <c r="HO88" s="11"/>
      <c r="HP88" s="11"/>
      <c r="HQ88" s="11"/>
      <c r="HR88" s="11"/>
      <c r="HS88" s="11"/>
      <c r="HT88" s="11"/>
      <c r="HU88" s="11"/>
      <c r="HV88" s="11"/>
      <c r="HW88" s="11"/>
      <c r="HX88" s="11"/>
      <c r="HY88" s="11"/>
      <c r="HZ88" s="11"/>
      <c r="IA88" s="11"/>
      <c r="IB88" s="11"/>
      <c r="IC88" s="11"/>
      <c r="ID88" s="11"/>
      <c r="IE88" s="11"/>
      <c r="IF88" s="11"/>
      <c r="IG88" s="11"/>
      <c r="IH88" s="11"/>
      <c r="II88" s="11"/>
      <c r="IJ88" s="11"/>
      <c r="IK88" s="11"/>
      <c r="IL88" s="11"/>
      <c r="IM88" s="11"/>
      <c r="IN88" s="5"/>
      <c r="IO88" s="5"/>
      <c r="IP88" s="5"/>
      <c r="IQ88" s="5"/>
      <c r="IR88" s="5"/>
      <c r="IS88" s="5"/>
      <c r="IT88" s="5"/>
      <c r="IU88" s="5"/>
      <c r="IV88" s="5"/>
    </row>
    <row r="89" s="6" customFormat="1" ht="35" customHeight="1" spans="1:8">
      <c r="A89" s="9">
        <v>87</v>
      </c>
      <c r="B89" s="10" t="s">
        <v>9473</v>
      </c>
      <c r="C89" s="10"/>
      <c r="D89" s="10" t="s">
        <v>33</v>
      </c>
      <c r="E89" s="10" t="s">
        <v>9474</v>
      </c>
      <c r="F89" s="10"/>
      <c r="G89" s="9" t="s">
        <v>9586</v>
      </c>
      <c r="H89" s="10"/>
    </row>
    <row r="90" s="6" customFormat="1" ht="35" customHeight="1" spans="1:8">
      <c r="A90" s="9">
        <v>88</v>
      </c>
      <c r="B90" s="10" t="s">
        <v>9475</v>
      </c>
      <c r="C90" s="10"/>
      <c r="D90" s="10" t="s">
        <v>33</v>
      </c>
      <c r="E90" s="10" t="s">
        <v>9476</v>
      </c>
      <c r="F90" s="10"/>
      <c r="G90" s="9" t="s">
        <v>9586</v>
      </c>
      <c r="H90" s="10"/>
    </row>
    <row r="91" s="6" customFormat="1" ht="35" customHeight="1" spans="1:8">
      <c r="A91" s="9">
        <v>89</v>
      </c>
      <c r="B91" s="10" t="s">
        <v>9477</v>
      </c>
      <c r="C91" s="10"/>
      <c r="D91" s="10" t="s">
        <v>33</v>
      </c>
      <c r="E91" s="10" t="s">
        <v>9478</v>
      </c>
      <c r="F91" s="10"/>
      <c r="G91" s="9" t="s">
        <v>9586</v>
      </c>
      <c r="H91" s="10"/>
    </row>
    <row r="92" s="6" customFormat="1" ht="35" customHeight="1" spans="1:8">
      <c r="A92" s="9">
        <v>90</v>
      </c>
      <c r="B92" s="10" t="s">
        <v>9479</v>
      </c>
      <c r="C92" s="10"/>
      <c r="D92" s="10" t="s">
        <v>33</v>
      </c>
      <c r="E92" s="10" t="s">
        <v>9480</v>
      </c>
      <c r="F92" s="10"/>
      <c r="G92" s="9" t="s">
        <v>9586</v>
      </c>
      <c r="H92" s="10"/>
    </row>
    <row r="93" s="6" customFormat="1" ht="35" customHeight="1" spans="1:8">
      <c r="A93" s="9">
        <v>91</v>
      </c>
      <c r="B93" s="10" t="s">
        <v>9481</v>
      </c>
      <c r="C93" s="10"/>
      <c r="D93" s="10" t="s">
        <v>33</v>
      </c>
      <c r="E93" s="10" t="s">
        <v>9482</v>
      </c>
      <c r="F93" s="10"/>
      <c r="G93" s="9" t="s">
        <v>9586</v>
      </c>
      <c r="H93" s="10"/>
    </row>
    <row r="94" s="6" customFormat="1" ht="35" customHeight="1" spans="1:8">
      <c r="A94" s="9">
        <v>92</v>
      </c>
      <c r="B94" s="10" t="s">
        <v>9483</v>
      </c>
      <c r="C94" s="10"/>
      <c r="D94" s="10" t="s">
        <v>33</v>
      </c>
      <c r="E94" s="10" t="s">
        <v>9484</v>
      </c>
      <c r="F94" s="10"/>
      <c r="G94" s="9" t="s">
        <v>9586</v>
      </c>
      <c r="H94" s="10"/>
    </row>
    <row r="95" s="6" customFormat="1" ht="35" customHeight="1" spans="1:8">
      <c r="A95" s="9">
        <v>93</v>
      </c>
      <c r="B95" s="10" t="s">
        <v>9485</v>
      </c>
      <c r="C95" s="10"/>
      <c r="D95" s="10" t="s">
        <v>33</v>
      </c>
      <c r="E95" s="10" t="s">
        <v>9486</v>
      </c>
      <c r="F95" s="10"/>
      <c r="G95" s="9" t="s">
        <v>9586</v>
      </c>
      <c r="H95" s="10"/>
    </row>
    <row r="96" s="6" customFormat="1" ht="35" customHeight="1" spans="1:8">
      <c r="A96" s="9">
        <v>94</v>
      </c>
      <c r="B96" s="10" t="s">
        <v>9487</v>
      </c>
      <c r="C96" s="10"/>
      <c r="D96" s="10" t="s">
        <v>33</v>
      </c>
      <c r="E96" s="10" t="s">
        <v>9486</v>
      </c>
      <c r="F96" s="10"/>
      <c r="G96" s="9" t="s">
        <v>9586</v>
      </c>
      <c r="H96" s="10"/>
    </row>
    <row r="97" s="6" customFormat="1" ht="35" customHeight="1" spans="1:8">
      <c r="A97" s="9">
        <v>95</v>
      </c>
      <c r="B97" s="10" t="s">
        <v>9488</v>
      </c>
      <c r="C97" s="10"/>
      <c r="D97" s="10" t="s">
        <v>33</v>
      </c>
      <c r="E97" s="10" t="s">
        <v>9486</v>
      </c>
      <c r="F97" s="10"/>
      <c r="G97" s="9" t="s">
        <v>9586</v>
      </c>
      <c r="H97" s="10"/>
    </row>
    <row r="98" s="6" customFormat="1" ht="35" customHeight="1" spans="1:8">
      <c r="A98" s="9">
        <v>96</v>
      </c>
      <c r="B98" s="10" t="s">
        <v>9489</v>
      </c>
      <c r="C98" s="10"/>
      <c r="D98" s="10" t="s">
        <v>33</v>
      </c>
      <c r="E98" s="10" t="s">
        <v>9490</v>
      </c>
      <c r="F98" s="10"/>
      <c r="G98" s="9" t="s">
        <v>9586</v>
      </c>
      <c r="H98" s="10"/>
    </row>
    <row r="99" s="6" customFormat="1" ht="35" customHeight="1" spans="1:8">
      <c r="A99" s="9">
        <v>97</v>
      </c>
      <c r="B99" s="10" t="s">
        <v>9491</v>
      </c>
      <c r="C99" s="10"/>
      <c r="D99" s="10" t="s">
        <v>33</v>
      </c>
      <c r="E99" s="10" t="s">
        <v>9492</v>
      </c>
      <c r="F99" s="10"/>
      <c r="G99" s="9" t="s">
        <v>9586</v>
      </c>
      <c r="H99" s="10"/>
    </row>
    <row r="100" s="6" customFormat="1" ht="35" customHeight="1" spans="1:8">
      <c r="A100" s="9">
        <v>98</v>
      </c>
      <c r="B100" s="10" t="s">
        <v>9493</v>
      </c>
      <c r="C100" s="10"/>
      <c r="D100" s="10" t="s">
        <v>33</v>
      </c>
      <c r="E100" s="10" t="s">
        <v>9494</v>
      </c>
      <c r="F100" s="10"/>
      <c r="G100" s="9" t="s">
        <v>9586</v>
      </c>
      <c r="H100" s="10"/>
    </row>
    <row r="101" s="6" customFormat="1" ht="35" customHeight="1" spans="1:8">
      <c r="A101" s="9">
        <v>99</v>
      </c>
      <c r="B101" s="10" t="s">
        <v>9495</v>
      </c>
      <c r="C101" s="10"/>
      <c r="D101" s="10" t="s">
        <v>33</v>
      </c>
      <c r="E101" s="10" t="s">
        <v>9496</v>
      </c>
      <c r="F101" s="10"/>
      <c r="G101" s="9" t="s">
        <v>9586</v>
      </c>
      <c r="H101" s="10"/>
    </row>
    <row r="102" s="6" customFormat="1" ht="35" customHeight="1" spans="1:8">
      <c r="A102" s="9">
        <v>100</v>
      </c>
      <c r="B102" s="10" t="s">
        <v>9497</v>
      </c>
      <c r="C102" s="10"/>
      <c r="D102" s="10" t="s">
        <v>33</v>
      </c>
      <c r="E102" s="10" t="s">
        <v>9498</v>
      </c>
      <c r="F102" s="10"/>
      <c r="G102" s="9" t="s">
        <v>9586</v>
      </c>
      <c r="H102" s="10"/>
    </row>
    <row r="103" s="6" customFormat="1" ht="35" customHeight="1" spans="1:8">
      <c r="A103" s="9">
        <v>101</v>
      </c>
      <c r="B103" s="10" t="s">
        <v>9499</v>
      </c>
      <c r="C103" s="10"/>
      <c r="D103" s="10" t="s">
        <v>33</v>
      </c>
      <c r="E103" s="10" t="s">
        <v>9500</v>
      </c>
      <c r="F103" s="10"/>
      <c r="G103" s="9" t="s">
        <v>9586</v>
      </c>
      <c r="H103" s="10"/>
    </row>
    <row r="104" s="6" customFormat="1" ht="35" customHeight="1" spans="1:8">
      <c r="A104" s="9">
        <v>102</v>
      </c>
      <c r="B104" s="10" t="s">
        <v>9501</v>
      </c>
      <c r="C104" s="10"/>
      <c r="D104" s="10" t="s">
        <v>33</v>
      </c>
      <c r="E104" s="10" t="s">
        <v>9498</v>
      </c>
      <c r="F104" s="10"/>
      <c r="G104" s="9" t="s">
        <v>9586</v>
      </c>
      <c r="H104" s="10"/>
    </row>
    <row r="105" s="6" customFormat="1" ht="35" customHeight="1" spans="1:8">
      <c r="A105" s="9">
        <v>103</v>
      </c>
      <c r="B105" s="10" t="s">
        <v>9502</v>
      </c>
      <c r="C105" s="10"/>
      <c r="D105" s="10" t="s">
        <v>33</v>
      </c>
      <c r="E105" s="10" t="s">
        <v>9503</v>
      </c>
      <c r="F105" s="10"/>
      <c r="G105" s="9" t="s">
        <v>9586</v>
      </c>
      <c r="H105" s="10"/>
    </row>
    <row r="106" s="6" customFormat="1" ht="35" customHeight="1" spans="1:8">
      <c r="A106" s="9">
        <v>104</v>
      </c>
      <c r="B106" s="10" t="s">
        <v>9504</v>
      </c>
      <c r="C106" s="10"/>
      <c r="D106" s="10" t="s">
        <v>33</v>
      </c>
      <c r="E106" s="10" t="s">
        <v>9505</v>
      </c>
      <c r="F106" s="10"/>
      <c r="G106" s="9" t="s">
        <v>9586</v>
      </c>
      <c r="H106" s="10"/>
    </row>
    <row r="107" s="6" customFormat="1" ht="35" customHeight="1" spans="1:8">
      <c r="A107" s="9">
        <v>105</v>
      </c>
      <c r="B107" s="10" t="s">
        <v>9506</v>
      </c>
      <c r="C107" s="10"/>
      <c r="D107" s="10" t="s">
        <v>33</v>
      </c>
      <c r="E107" s="10" t="s">
        <v>9507</v>
      </c>
      <c r="F107" s="10"/>
      <c r="G107" s="9" t="s">
        <v>9586</v>
      </c>
      <c r="H107" s="10"/>
    </row>
    <row r="108" s="6" customFormat="1" ht="35" customHeight="1" spans="1:8">
      <c r="A108" s="9">
        <v>106</v>
      </c>
      <c r="B108" s="10" t="s">
        <v>9508</v>
      </c>
      <c r="C108" s="10"/>
      <c r="D108" s="10" t="s">
        <v>33</v>
      </c>
      <c r="E108" s="10" t="s">
        <v>9509</v>
      </c>
      <c r="F108" s="10"/>
      <c r="G108" s="9" t="s">
        <v>9586</v>
      </c>
      <c r="H108" s="10"/>
    </row>
    <row r="109" s="6" customFormat="1" ht="35" customHeight="1" spans="1:8">
      <c r="A109" s="9">
        <v>107</v>
      </c>
      <c r="B109" s="10" t="s">
        <v>9510</v>
      </c>
      <c r="C109" s="10"/>
      <c r="D109" s="10" t="s">
        <v>33</v>
      </c>
      <c r="E109" s="10" t="s">
        <v>9511</v>
      </c>
      <c r="F109" s="10"/>
      <c r="G109" s="9" t="s">
        <v>9586</v>
      </c>
      <c r="H109" s="10"/>
    </row>
    <row r="110" s="6" customFormat="1" ht="35" customHeight="1" spans="1:8">
      <c r="A110" s="9">
        <v>108</v>
      </c>
      <c r="B110" s="10" t="s">
        <v>9512</v>
      </c>
      <c r="C110" s="10"/>
      <c r="D110" s="10" t="s">
        <v>33</v>
      </c>
      <c r="E110" s="10" t="s">
        <v>9513</v>
      </c>
      <c r="F110" s="10"/>
      <c r="G110" s="9" t="s">
        <v>9586</v>
      </c>
      <c r="H110" s="10"/>
    </row>
    <row r="111" s="6" customFormat="1" ht="35" customHeight="1" spans="1:8">
      <c r="A111" s="9">
        <v>109</v>
      </c>
      <c r="B111" s="10" t="s">
        <v>9514</v>
      </c>
      <c r="C111" s="10"/>
      <c r="D111" s="10" t="s">
        <v>33</v>
      </c>
      <c r="E111" s="10" t="s">
        <v>9515</v>
      </c>
      <c r="F111" s="10"/>
      <c r="G111" s="9" t="s">
        <v>9586</v>
      </c>
      <c r="H111" s="10"/>
    </row>
    <row r="112" s="6" customFormat="1" ht="35" customHeight="1" spans="1:8">
      <c r="A112" s="9">
        <v>110</v>
      </c>
      <c r="B112" s="10" t="s">
        <v>9516</v>
      </c>
      <c r="C112" s="10"/>
      <c r="D112" s="10" t="s">
        <v>33</v>
      </c>
      <c r="E112" s="10" t="s">
        <v>9517</v>
      </c>
      <c r="F112" s="10"/>
      <c r="G112" s="9" t="s">
        <v>9586</v>
      </c>
      <c r="H112" s="10"/>
    </row>
    <row r="113" s="6" customFormat="1" ht="35" customHeight="1" spans="1:8">
      <c r="A113" s="9">
        <v>111</v>
      </c>
      <c r="B113" s="10" t="s">
        <v>9518</v>
      </c>
      <c r="C113" s="10"/>
      <c r="D113" s="10" t="s">
        <v>33</v>
      </c>
      <c r="E113" s="10" t="s">
        <v>9519</v>
      </c>
      <c r="F113" s="10"/>
      <c r="G113" s="9" t="s">
        <v>9586</v>
      </c>
      <c r="H113" s="10"/>
    </row>
    <row r="114" s="6" customFormat="1" ht="35" customHeight="1" spans="1:8">
      <c r="A114" s="9">
        <v>112</v>
      </c>
      <c r="B114" s="10" t="s">
        <v>9520</v>
      </c>
      <c r="C114" s="10"/>
      <c r="D114" s="10" t="s">
        <v>33</v>
      </c>
      <c r="E114" s="10" t="s">
        <v>9521</v>
      </c>
      <c r="F114" s="10"/>
      <c r="G114" s="9" t="s">
        <v>9586</v>
      </c>
      <c r="H114" s="10"/>
    </row>
    <row r="115" s="6" customFormat="1" ht="35" customHeight="1" spans="1:8">
      <c r="A115" s="9">
        <v>113</v>
      </c>
      <c r="B115" s="10" t="s">
        <v>9522</v>
      </c>
      <c r="C115" s="10"/>
      <c r="D115" s="10" t="s">
        <v>33</v>
      </c>
      <c r="E115" s="10" t="s">
        <v>9523</v>
      </c>
      <c r="F115" s="10"/>
      <c r="G115" s="9" t="s">
        <v>9586</v>
      </c>
      <c r="H115" s="10"/>
    </row>
    <row r="116" s="6" customFormat="1" ht="35" customHeight="1" spans="1:8">
      <c r="A116" s="9">
        <v>114</v>
      </c>
      <c r="B116" s="10" t="s">
        <v>9524</v>
      </c>
      <c r="C116" s="10"/>
      <c r="D116" s="10" t="s">
        <v>33</v>
      </c>
      <c r="E116" s="10" t="s">
        <v>9525</v>
      </c>
      <c r="F116" s="10"/>
      <c r="G116" s="9" t="s">
        <v>9586</v>
      </c>
      <c r="H116" s="10"/>
    </row>
    <row r="117" s="6" customFormat="1" ht="35" customHeight="1" spans="1:8">
      <c r="A117" s="9">
        <v>115</v>
      </c>
      <c r="B117" s="10" t="s">
        <v>9526</v>
      </c>
      <c r="C117" s="10"/>
      <c r="D117" s="10" t="s">
        <v>33</v>
      </c>
      <c r="E117" s="10" t="s">
        <v>9527</v>
      </c>
      <c r="F117" s="10"/>
      <c r="G117" s="9" t="s">
        <v>9586</v>
      </c>
      <c r="H117" s="10"/>
    </row>
    <row r="118" s="6" customFormat="1" ht="35" customHeight="1" spans="1:8">
      <c r="A118" s="9">
        <v>116</v>
      </c>
      <c r="B118" s="10" t="s">
        <v>9528</v>
      </c>
      <c r="C118" s="10"/>
      <c r="D118" s="10" t="s">
        <v>33</v>
      </c>
      <c r="E118" s="10" t="s">
        <v>9529</v>
      </c>
      <c r="F118" s="10"/>
      <c r="G118" s="9" t="s">
        <v>9586</v>
      </c>
      <c r="H118" s="10"/>
    </row>
    <row r="119" s="6" customFormat="1" ht="35" customHeight="1" spans="1:8">
      <c r="A119" s="9">
        <v>117</v>
      </c>
      <c r="B119" s="10" t="s">
        <v>9530</v>
      </c>
      <c r="C119" s="10"/>
      <c r="D119" s="10" t="s">
        <v>33</v>
      </c>
      <c r="E119" s="10" t="s">
        <v>9531</v>
      </c>
      <c r="F119" s="10"/>
      <c r="G119" s="9" t="s">
        <v>9586</v>
      </c>
      <c r="H119" s="10"/>
    </row>
    <row r="120" s="6" customFormat="1" ht="35" customHeight="1" spans="1:8">
      <c r="A120" s="9">
        <v>118</v>
      </c>
      <c r="B120" s="10" t="s">
        <v>9532</v>
      </c>
      <c r="C120" s="10"/>
      <c r="D120" s="10" t="s">
        <v>33</v>
      </c>
      <c r="E120" s="10" t="s">
        <v>9533</v>
      </c>
      <c r="F120" s="10"/>
      <c r="G120" s="9" t="s">
        <v>9586</v>
      </c>
      <c r="H120" s="10"/>
    </row>
    <row r="121" s="6" customFormat="1" ht="35" customHeight="1" spans="1:8">
      <c r="A121" s="9">
        <v>119</v>
      </c>
      <c r="B121" s="10" t="s">
        <v>9534</v>
      </c>
      <c r="C121" s="10"/>
      <c r="D121" s="10" t="s">
        <v>33</v>
      </c>
      <c r="E121" s="10" t="s">
        <v>9535</v>
      </c>
      <c r="F121" s="10"/>
      <c r="G121" s="9" t="s">
        <v>9586</v>
      </c>
      <c r="H121" s="10"/>
    </row>
    <row r="122" s="6" customFormat="1" ht="35" customHeight="1" spans="1:8">
      <c r="A122" s="9">
        <v>120</v>
      </c>
      <c r="B122" s="10" t="s">
        <v>9536</v>
      </c>
      <c r="C122" s="10"/>
      <c r="D122" s="10" t="s">
        <v>33</v>
      </c>
      <c r="E122" s="10" t="s">
        <v>9537</v>
      </c>
      <c r="F122" s="10"/>
      <c r="G122" s="9" t="s">
        <v>9586</v>
      </c>
      <c r="H122" s="10"/>
    </row>
    <row r="123" s="6" customFormat="1" ht="35" customHeight="1" spans="1:8">
      <c r="A123" s="9">
        <v>121</v>
      </c>
      <c r="B123" s="10" t="s">
        <v>9538</v>
      </c>
      <c r="C123" s="10"/>
      <c r="D123" s="10" t="s">
        <v>33</v>
      </c>
      <c r="E123" s="10" t="s">
        <v>9539</v>
      </c>
      <c r="F123" s="10"/>
      <c r="G123" s="9" t="s">
        <v>9586</v>
      </c>
      <c r="H123" s="10"/>
    </row>
    <row r="124" s="6" customFormat="1" ht="35" customHeight="1" spans="1:8">
      <c r="A124" s="9">
        <v>122</v>
      </c>
      <c r="B124" s="10" t="s">
        <v>9540</v>
      </c>
      <c r="C124" s="10"/>
      <c r="D124" s="10" t="s">
        <v>33</v>
      </c>
      <c r="E124" s="10" t="s">
        <v>9541</v>
      </c>
      <c r="F124" s="10"/>
      <c r="G124" s="9" t="s">
        <v>9586</v>
      </c>
      <c r="H124" s="10"/>
    </row>
    <row r="125" s="6" customFormat="1" ht="35" customHeight="1" spans="1:8">
      <c r="A125" s="9">
        <v>123</v>
      </c>
      <c r="B125" s="10" t="s">
        <v>9542</v>
      </c>
      <c r="C125" s="10"/>
      <c r="D125" s="10" t="s">
        <v>33</v>
      </c>
      <c r="E125" s="10" t="s">
        <v>9543</v>
      </c>
      <c r="F125" s="10"/>
      <c r="G125" s="9" t="s">
        <v>9586</v>
      </c>
      <c r="H125" s="10"/>
    </row>
    <row r="126" s="6" customFormat="1" ht="35" customHeight="1" spans="1:8">
      <c r="A126" s="9">
        <v>124</v>
      </c>
      <c r="B126" s="10" t="s">
        <v>9544</v>
      </c>
      <c r="C126" s="10"/>
      <c r="D126" s="10" t="s">
        <v>33</v>
      </c>
      <c r="E126" s="10" t="s">
        <v>9545</v>
      </c>
      <c r="F126" s="10"/>
      <c r="G126" s="9" t="s">
        <v>9586</v>
      </c>
      <c r="H126" s="10"/>
    </row>
    <row r="127" s="6" customFormat="1" ht="35" customHeight="1" spans="1:8">
      <c r="A127" s="9">
        <v>125</v>
      </c>
      <c r="B127" s="10" t="s">
        <v>9546</v>
      </c>
      <c r="C127" s="10"/>
      <c r="D127" s="10" t="s">
        <v>33</v>
      </c>
      <c r="E127" s="10" t="s">
        <v>9547</v>
      </c>
      <c r="F127" s="10"/>
      <c r="G127" s="9" t="s">
        <v>9586</v>
      </c>
      <c r="H127" s="10"/>
    </row>
    <row r="128" s="6" customFormat="1" ht="35" customHeight="1" spans="1:8">
      <c r="A128" s="9">
        <v>126</v>
      </c>
      <c r="B128" s="10" t="s">
        <v>9548</v>
      </c>
      <c r="C128" s="10"/>
      <c r="D128" s="10" t="s">
        <v>33</v>
      </c>
      <c r="E128" s="10" t="s">
        <v>9549</v>
      </c>
      <c r="F128" s="10"/>
      <c r="G128" s="9" t="s">
        <v>9586</v>
      </c>
      <c r="H128" s="10"/>
    </row>
    <row r="129" s="6" customFormat="1" ht="35" customHeight="1" spans="1:8">
      <c r="A129" s="9">
        <v>127</v>
      </c>
      <c r="B129" s="10" t="s">
        <v>9550</v>
      </c>
      <c r="C129" s="10"/>
      <c r="D129" s="10" t="s">
        <v>33</v>
      </c>
      <c r="E129" s="10" t="s">
        <v>9551</v>
      </c>
      <c r="F129" s="10"/>
      <c r="G129" s="9" t="s">
        <v>9586</v>
      </c>
      <c r="H129" s="10"/>
    </row>
    <row r="130" s="6" customFormat="1" ht="35" customHeight="1" spans="1:8">
      <c r="A130" s="9">
        <v>128</v>
      </c>
      <c r="B130" s="10" t="s">
        <v>1239</v>
      </c>
      <c r="C130" s="10"/>
      <c r="D130" s="10" t="s">
        <v>33</v>
      </c>
      <c r="E130" s="10" t="s">
        <v>9552</v>
      </c>
      <c r="F130" s="10"/>
      <c r="G130" s="9" t="s">
        <v>9586</v>
      </c>
      <c r="H130" s="10"/>
    </row>
    <row r="131" s="6" customFormat="1" ht="35" customHeight="1" spans="1:8">
      <c r="A131" s="9">
        <v>129</v>
      </c>
      <c r="B131" s="10" t="s">
        <v>9553</v>
      </c>
      <c r="C131" s="10"/>
      <c r="D131" s="10" t="s">
        <v>33</v>
      </c>
      <c r="E131" s="10" t="s">
        <v>9554</v>
      </c>
      <c r="F131" s="10"/>
      <c r="G131" s="9" t="s">
        <v>9586</v>
      </c>
      <c r="H131" s="10"/>
    </row>
    <row r="132" s="6" customFormat="1" ht="35" customHeight="1" spans="1:8">
      <c r="A132" s="9">
        <v>130</v>
      </c>
      <c r="B132" s="10" t="s">
        <v>9555</v>
      </c>
      <c r="C132" s="10"/>
      <c r="D132" s="10" t="s">
        <v>33</v>
      </c>
      <c r="E132" s="10" t="s">
        <v>9556</v>
      </c>
      <c r="F132" s="10"/>
      <c r="G132" s="9" t="s">
        <v>9586</v>
      </c>
      <c r="H132" s="10"/>
    </row>
    <row r="133" s="6" customFormat="1" ht="35" customHeight="1" spans="1:8">
      <c r="A133" s="9">
        <v>131</v>
      </c>
      <c r="B133" s="10" t="s">
        <v>9557</v>
      </c>
      <c r="C133" s="10"/>
      <c r="D133" s="10" t="s">
        <v>33</v>
      </c>
      <c r="E133" s="10" t="s">
        <v>9558</v>
      </c>
      <c r="F133" s="10"/>
      <c r="G133" s="9" t="s">
        <v>9586</v>
      </c>
      <c r="H133" s="10"/>
    </row>
    <row r="134" s="6" customFormat="1" ht="35" customHeight="1" spans="1:8">
      <c r="A134" s="9">
        <v>132</v>
      </c>
      <c r="B134" s="10" t="s">
        <v>9559</v>
      </c>
      <c r="C134" s="10"/>
      <c r="D134" s="10" t="s">
        <v>33</v>
      </c>
      <c r="E134" s="10" t="s">
        <v>9560</v>
      </c>
      <c r="F134" s="10"/>
      <c r="G134" s="9" t="s">
        <v>9586</v>
      </c>
      <c r="H134" s="10"/>
    </row>
    <row r="135" s="6" customFormat="1" ht="35" customHeight="1" spans="1:8">
      <c r="A135" s="9">
        <v>133</v>
      </c>
      <c r="B135" s="10" t="s">
        <v>9561</v>
      </c>
      <c r="C135" s="10"/>
      <c r="D135" s="10" t="s">
        <v>33</v>
      </c>
      <c r="E135" s="10" t="s">
        <v>9562</v>
      </c>
      <c r="F135" s="10"/>
      <c r="G135" s="9" t="s">
        <v>9586</v>
      </c>
      <c r="H135" s="10"/>
    </row>
    <row r="136" s="6" customFormat="1" ht="35" customHeight="1" spans="1:8">
      <c r="A136" s="9">
        <v>134</v>
      </c>
      <c r="B136" s="10" t="s">
        <v>9563</v>
      </c>
      <c r="C136" s="10"/>
      <c r="D136" s="10" t="s">
        <v>33</v>
      </c>
      <c r="E136" s="10" t="s">
        <v>9564</v>
      </c>
      <c r="F136" s="10"/>
      <c r="G136" s="9" t="s">
        <v>9586</v>
      </c>
      <c r="H136" s="10"/>
    </row>
    <row r="137" s="6" customFormat="1" ht="35" customHeight="1" spans="1:8">
      <c r="A137" s="9">
        <v>135</v>
      </c>
      <c r="B137" s="10" t="s">
        <v>9565</v>
      </c>
      <c r="C137" s="10"/>
      <c r="D137" s="10" t="s">
        <v>33</v>
      </c>
      <c r="E137" s="10" t="s">
        <v>9564</v>
      </c>
      <c r="F137" s="10"/>
      <c r="G137" s="9" t="s">
        <v>9586</v>
      </c>
      <c r="H137" s="10"/>
    </row>
    <row r="138" s="6" customFormat="1" ht="35" customHeight="1" spans="1:8">
      <c r="A138" s="9">
        <v>136</v>
      </c>
      <c r="B138" s="10" t="s">
        <v>9566</v>
      </c>
      <c r="C138" s="10"/>
      <c r="D138" s="10" t="s">
        <v>33</v>
      </c>
      <c r="E138" s="10" t="s">
        <v>9567</v>
      </c>
      <c r="F138" s="10"/>
      <c r="G138" s="9" t="s">
        <v>9586</v>
      </c>
      <c r="H138" s="10"/>
    </row>
    <row r="139" s="6" customFormat="1" ht="35" customHeight="1" spans="1:8">
      <c r="A139" s="9">
        <v>137</v>
      </c>
      <c r="B139" s="10" t="s">
        <v>9568</v>
      </c>
      <c r="C139" s="10"/>
      <c r="D139" s="10" t="s">
        <v>33</v>
      </c>
      <c r="E139" s="10" t="s">
        <v>9569</v>
      </c>
      <c r="F139" s="10"/>
      <c r="G139" s="9" t="s">
        <v>9586</v>
      </c>
      <c r="H139" s="10"/>
    </row>
    <row r="140" s="6" customFormat="1" ht="35" customHeight="1" spans="1:8">
      <c r="A140" s="9">
        <v>138</v>
      </c>
      <c r="B140" s="10" t="s">
        <v>9570</v>
      </c>
      <c r="C140" s="10"/>
      <c r="D140" s="10" t="s">
        <v>33</v>
      </c>
      <c r="E140" s="10" t="s">
        <v>9571</v>
      </c>
      <c r="F140" s="10"/>
      <c r="G140" s="9" t="s">
        <v>9586</v>
      </c>
      <c r="H140" s="10"/>
    </row>
    <row r="141" s="6" customFormat="1" ht="35" customHeight="1" spans="1:8">
      <c r="A141" s="9">
        <v>139</v>
      </c>
      <c r="B141" s="10" t="s">
        <v>9572</v>
      </c>
      <c r="C141" s="10"/>
      <c r="D141" s="10" t="s">
        <v>33</v>
      </c>
      <c r="E141" s="10" t="s">
        <v>9573</v>
      </c>
      <c r="F141" s="10"/>
      <c r="G141" s="9" t="s">
        <v>9586</v>
      </c>
      <c r="H141" s="10"/>
    </row>
    <row r="142" s="6" customFormat="1" ht="35" customHeight="1" spans="1:8">
      <c r="A142" s="9">
        <v>140</v>
      </c>
      <c r="B142" s="10" t="s">
        <v>9574</v>
      </c>
      <c r="C142" s="10"/>
      <c r="D142" s="10" t="s">
        <v>33</v>
      </c>
      <c r="E142" s="10" t="s">
        <v>9575</v>
      </c>
      <c r="F142" s="10"/>
      <c r="G142" s="9" t="s">
        <v>9586</v>
      </c>
      <c r="H142" s="10"/>
    </row>
    <row r="143" s="6" customFormat="1" ht="35" customHeight="1" spans="1:8">
      <c r="A143" s="9">
        <v>141</v>
      </c>
      <c r="B143" s="10" t="s">
        <v>9576</v>
      </c>
      <c r="C143" s="10"/>
      <c r="D143" s="10" t="s">
        <v>33</v>
      </c>
      <c r="E143" s="10" t="s">
        <v>9577</v>
      </c>
      <c r="F143" s="10"/>
      <c r="G143" s="9" t="s">
        <v>9586</v>
      </c>
      <c r="H143" s="10"/>
    </row>
    <row r="144" s="6" customFormat="1" ht="35" customHeight="1" spans="1:8">
      <c r="A144" s="9">
        <v>142</v>
      </c>
      <c r="B144" s="10" t="s">
        <v>9578</v>
      </c>
      <c r="C144" s="10"/>
      <c r="D144" s="10" t="s">
        <v>33</v>
      </c>
      <c r="E144" s="10" t="s">
        <v>9579</v>
      </c>
      <c r="F144" s="10"/>
      <c r="G144" s="9" t="s">
        <v>9586</v>
      </c>
      <c r="H144" s="10"/>
    </row>
  </sheetData>
  <mergeCells count="1">
    <mergeCell ref="A1:H1"/>
  </mergeCells>
  <pageMargins left="0.393055555555556" right="0.314583333333333" top="0.314583333333333" bottom="0.196527777777778" header="0.156944444444444" footer="0.354166666666667"/>
  <pageSetup paperSize="9" scale="75" orientation="landscape"/>
  <headerFooter/>
</worksheet>
</file>

<file path=docProps/app.xml><?xml version="1.0" encoding="utf-8"?>
<Properties xmlns="http://schemas.openxmlformats.org/officeDocument/2006/extended-properties" xmlns:vt="http://schemas.openxmlformats.org/officeDocument/2006/docPropsVTypes">
  <Application>WPS 表格</Application>
  <HeadingPairs>
    <vt:vector size="2" baseType="variant">
      <vt:variant>
        <vt:lpstr>工作表</vt:lpstr>
      </vt:variant>
      <vt:variant>
        <vt:i4>3</vt:i4>
      </vt:variant>
    </vt:vector>
  </HeadingPairs>
  <TitlesOfParts>
    <vt:vector size="3" baseType="lpstr">
      <vt:lpstr>蛟河市政府部门权责清单目录</vt:lpstr>
      <vt:lpstr>蛟河市乡镇及涉农街道权责清单</vt:lpstr>
      <vt:lpstr>蛟河市城市街道权责清单</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因wei我姓曹吖</cp:lastModifiedBy>
  <dcterms:created xsi:type="dcterms:W3CDTF">2023-05-05T00:54:00Z</dcterms:created>
  <dcterms:modified xsi:type="dcterms:W3CDTF">2024-11-19T06:20:23Z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FC887E7372844A2A92F89884DB78E731_13</vt:lpwstr>
  </property>
  <property fmtid="{D5CDD505-2E9C-101B-9397-08002B2CF9AE}" pid="3" name="KSOProductBuildVer">
    <vt:lpwstr>2052-12.1.0.18912</vt:lpwstr>
  </property>
</Properties>
</file>